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\Demo\json\demo\"/>
    </mc:Choice>
  </mc:AlternateContent>
  <xr:revisionPtr revIDLastSave="0" documentId="13_ncr:1_{11D0E69A-895F-47F7-84ED-D930644EB74E}" xr6:coauthVersionLast="46" xr6:coauthVersionMax="46" xr10:uidLastSave="{00000000-0000-0000-0000-000000000000}"/>
  <bookViews>
    <workbookView xWindow="-120" yWindow="-120" windowWidth="29040" windowHeight="15840" activeTab="3" xr2:uid="{00000000-000D-0000-FFFF-FFFF00000000}"/>
  </bookViews>
  <sheets>
    <sheet name="4-22" sheetId="1" r:id="rId1"/>
    <sheet name="5-2" sheetId="2" r:id="rId2"/>
    <sheet name="5-7" sheetId="3" r:id="rId3"/>
    <sheet name="5-12" sheetId="5" r:id="rId4"/>
  </sheets>
  <calcPr calcId="181029"/>
</workbook>
</file>

<file path=xl/calcChain.xml><?xml version="1.0" encoding="utf-8"?>
<calcChain xmlns="http://schemas.openxmlformats.org/spreadsheetml/2006/main">
  <c r="D1" i="5" l="1"/>
  <c r="D2" i="1"/>
  <c r="D1" i="2"/>
  <c r="D1" i="3"/>
</calcChain>
</file>

<file path=xl/sharedStrings.xml><?xml version="1.0" encoding="utf-8"?>
<sst xmlns="http://schemas.openxmlformats.org/spreadsheetml/2006/main" count="3789" uniqueCount="3771">
  <si>
    <t>account</t>
  </si>
  <si>
    <t>add_time</t>
  </si>
  <si>
    <t>87f629771dad4ef9</t>
  </si>
  <si>
    <t>720a0fc53378f27f</t>
  </si>
  <si>
    <t>c9eb0768609aad33</t>
  </si>
  <si>
    <t>2910a92532b2aada</t>
  </si>
  <si>
    <t>6ed3e55c9d171c61</t>
  </si>
  <si>
    <t>8bbdd3de0f619362</t>
  </si>
  <si>
    <t>954767b3ee2708d6</t>
  </si>
  <si>
    <t>43d06dfb6183ab95</t>
  </si>
  <si>
    <t>ccd919a1ea30c6f0</t>
  </si>
  <si>
    <t>c29c1464f1dd5c0</t>
  </si>
  <si>
    <t>b66ba825d1a85ef6</t>
  </si>
  <si>
    <t>bc3a850de8801519</t>
  </si>
  <si>
    <t>3d07ebf7620ada00</t>
  </si>
  <si>
    <t>1517a8e879090af9</t>
  </si>
  <si>
    <t>1d3b954a6c5f2813</t>
  </si>
  <si>
    <t>73a4b37ac66b4e27</t>
  </si>
  <si>
    <t>1b39c51da7c6cbb5</t>
  </si>
  <si>
    <t>3c8a4b10ea0a8235</t>
  </si>
  <si>
    <t>13c29b80e33d2bb5</t>
  </si>
  <si>
    <t>84ac0c7290ba07cd</t>
  </si>
  <si>
    <t>d14a124e1ba2f873</t>
  </si>
  <si>
    <t>9504cd34cafa2ef9</t>
  </si>
  <si>
    <t>98e2c60df790dc48</t>
  </si>
  <si>
    <t>e3b75f3ab0733f4b</t>
  </si>
  <si>
    <t>abcc7f98eb538cd0</t>
  </si>
  <si>
    <t>17557bff30795539</t>
  </si>
  <si>
    <t>b71abe07688cd0d7</t>
  </si>
  <si>
    <t>2a00573dbb8f5233</t>
  </si>
  <si>
    <t>1162bd71a76b4c93</t>
  </si>
  <si>
    <t>1e43ff6db9207940</t>
  </si>
  <si>
    <t>abc615724533944d</t>
  </si>
  <si>
    <t>52a63d8fd36b98d5</t>
  </si>
  <si>
    <t>f65d431abf0dd89d</t>
  </si>
  <si>
    <t>7dc3854af8c25dbc</t>
  </si>
  <si>
    <t>b2976631c2a5d6ad</t>
  </si>
  <si>
    <t>20e1baff0f44adc</t>
  </si>
  <si>
    <t>5aa4eb0fa2aa23</t>
  </si>
  <si>
    <t>9db8c8485fdc6fce</t>
  </si>
  <si>
    <t>47f967c0706a0e28</t>
  </si>
  <si>
    <t>3febc8753768eb61</t>
  </si>
  <si>
    <t>d075fc8cd95b9139</t>
  </si>
  <si>
    <t>ed2d6c42ded5fa54</t>
  </si>
  <si>
    <t>62954d25750307a0</t>
  </si>
  <si>
    <t>b9982dd04605dac8</t>
  </si>
  <si>
    <t>d47592d4dd9319d0</t>
  </si>
  <si>
    <t>e0516f630ed62740</t>
  </si>
  <si>
    <t>166b1ca9575e414a</t>
  </si>
  <si>
    <t>a7d77cdae35bcd63</t>
  </si>
  <si>
    <t>69728d68209c3de7</t>
  </si>
  <si>
    <t>37fb133d01b38aa2</t>
  </si>
  <si>
    <t>e6958a5a8c8d538e</t>
  </si>
  <si>
    <t>c54ad117842f73ca</t>
  </si>
  <si>
    <t>5b5e416e91e365e9</t>
  </si>
  <si>
    <t>e6ddcd064cbd35a7</t>
  </si>
  <si>
    <t>cd4616a949c75e2e</t>
  </si>
  <si>
    <t>a0c2d7c674f48e8e</t>
  </si>
  <si>
    <t>b1249c30cc7610a3</t>
  </si>
  <si>
    <t>a6f939177c5f2df0</t>
  </si>
  <si>
    <t>07cb54f718c279fb</t>
  </si>
  <si>
    <t>89832dec8f8b3733</t>
  </si>
  <si>
    <t>560fc601f0caec59</t>
  </si>
  <si>
    <t>89ee84740081852c</t>
  </si>
  <si>
    <t>12303edf53af8e24</t>
  </si>
  <si>
    <t>faf29310129f4d82</t>
  </si>
  <si>
    <t>84ddbb84cbd1be24</t>
  </si>
  <si>
    <t>5aa7ac1ebc6c3da4</t>
  </si>
  <si>
    <t>bba4e1db59b14e78</t>
  </si>
  <si>
    <t>1b0192c13e54c88d</t>
  </si>
  <si>
    <t>5537621805e66f69</t>
  </si>
  <si>
    <t>dcdf1aed17b6699a</t>
  </si>
  <si>
    <t>fc9096dbf59e9844</t>
  </si>
  <si>
    <t>563976f812f8fabe</t>
  </si>
  <si>
    <t>58c53780c613c578</t>
  </si>
  <si>
    <t>2f03669257821bd6</t>
  </si>
  <si>
    <t>d90857c2ed0eddb8</t>
  </si>
  <si>
    <t>fba72a47ce56ce04</t>
  </si>
  <si>
    <t>462174aafb7df79f</t>
  </si>
  <si>
    <t>5e95ae4eb7e9b169</t>
  </si>
  <si>
    <t>c35414df0e61d970</t>
  </si>
  <si>
    <t>fc7efda12521cc34</t>
  </si>
  <si>
    <t>7a1b9130aead2355</t>
  </si>
  <si>
    <t>3c77a931d62f6f75</t>
  </si>
  <si>
    <t>354115ab06217485</t>
  </si>
  <si>
    <t>e0653e709666956a</t>
  </si>
  <si>
    <t>388b400b10712565</t>
  </si>
  <si>
    <t>e80e54913371167c</t>
  </si>
  <si>
    <t>c54d6d001e02ee8c</t>
  </si>
  <si>
    <t>beed5c409eef19f4</t>
  </si>
  <si>
    <t>76566db74d49b64f</t>
  </si>
  <si>
    <t>b90787aa89817547</t>
  </si>
  <si>
    <t>ef564e38800465c7</t>
  </si>
  <si>
    <t>92c41ac35bd73398</t>
  </si>
  <si>
    <t>6bb616d6db23724f</t>
  </si>
  <si>
    <t>4131522c6cfe304b</t>
  </si>
  <si>
    <t>709ade8af3cdf83b</t>
  </si>
  <si>
    <t>d427c193aa9fd381</t>
  </si>
  <si>
    <t>41a93cb5f38b1ba1</t>
  </si>
  <si>
    <t>de4fe40a66997dfe</t>
  </si>
  <si>
    <t>88e4d8b01285e83b</t>
  </si>
  <si>
    <t>ab5795dfe905f39a</t>
  </si>
  <si>
    <t>803f187576e7dc73</t>
  </si>
  <si>
    <t>44d3e957dfe744f5</t>
  </si>
  <si>
    <t>78de9d18e8a30d7c</t>
  </si>
  <si>
    <t>62881a4cd1d9ad35</t>
  </si>
  <si>
    <t>2303f5e99234c96c</t>
  </si>
  <si>
    <t>750709a748245140</t>
  </si>
  <si>
    <t>6c6d4c84faefbd95</t>
  </si>
  <si>
    <t>9d68500796466b37</t>
  </si>
  <si>
    <t>26deda963a56c6</t>
  </si>
  <si>
    <t>704d36f07c5bb9c9</t>
  </si>
  <si>
    <t>6a7e32fcbeaa6c55</t>
  </si>
  <si>
    <t>f400d1c32ec8ad2a</t>
  </si>
  <si>
    <t>f7c1b024d59d16e4</t>
  </si>
  <si>
    <t>1b18b225bddb5934</t>
  </si>
  <si>
    <t>8140c7cf4de64593</t>
  </si>
  <si>
    <t>5af38fc92d699786</t>
  </si>
  <si>
    <t>8921cbbb1e104469</t>
  </si>
  <si>
    <t>e936d24c984c68c2</t>
  </si>
  <si>
    <t>6910bf4363702cd5</t>
  </si>
  <si>
    <t>22dcc893e58d52f3</t>
  </si>
  <si>
    <t>658210f3f578de0e</t>
  </si>
  <si>
    <t>69cd39d0748a412e</t>
  </si>
  <si>
    <t>d48e1c12330165e9</t>
  </si>
  <si>
    <t>9e335b55f95db58a</t>
  </si>
  <si>
    <t>8cdc98237d7c94cb</t>
  </si>
  <si>
    <t>f0c18230f6195f5d</t>
  </si>
  <si>
    <t>7ca8b1e74d211a17</t>
  </si>
  <si>
    <t>a071c839210dc4b1</t>
  </si>
  <si>
    <t>025faeebf28714ad</t>
  </si>
  <si>
    <t>533eca669dc730ae</t>
  </si>
  <si>
    <t>4fadb63e96e8b561</t>
  </si>
  <si>
    <t>b5e2db578423a2f0</t>
  </si>
  <si>
    <t>f1bb256f18c620b2</t>
  </si>
  <si>
    <t>9b9a9ec1e4962332</t>
  </si>
  <si>
    <t>fa70ec40122c77e0</t>
  </si>
  <si>
    <t>c95e493aa6f745bc</t>
  </si>
  <si>
    <t>d6576c01deef4937</t>
  </si>
  <si>
    <t>fc52085c8dd56fcb</t>
  </si>
  <si>
    <t>f2af99389fe3bfb9</t>
  </si>
  <si>
    <t>7bcaaec75e0e975a</t>
  </si>
  <si>
    <t>66acbc030c6b38c4</t>
  </si>
  <si>
    <t>fb04f14ddcdb740a</t>
  </si>
  <si>
    <t>1165a698da37ac39</t>
  </si>
  <si>
    <t>d59ff9172dc35b90</t>
  </si>
  <si>
    <t>9689a672f3023851</t>
  </si>
  <si>
    <t>56a377189e5ab5c5</t>
  </si>
  <si>
    <t>9e49c5ccbfbddf93</t>
  </si>
  <si>
    <t>7ee56a7625e69423</t>
  </si>
  <si>
    <t>e3dd513431139ac3</t>
  </si>
  <si>
    <t>b755030daf1f1a35</t>
  </si>
  <si>
    <t>c91053c61e42a5db</t>
  </si>
  <si>
    <t>c314e4f05e922cae</t>
  </si>
  <si>
    <t>0bba01465da0d25e</t>
  </si>
  <si>
    <t>eb78fa56be5fe136</t>
  </si>
  <si>
    <t>3d9c4b9e634ee9e4</t>
  </si>
  <si>
    <t>5b2cda34e270b2e1</t>
  </si>
  <si>
    <t>4a29df67c2ebe311</t>
  </si>
  <si>
    <t>a1ce55b7e862c8f3</t>
  </si>
  <si>
    <t>5003e6ed430ed74f</t>
  </si>
  <si>
    <t>ef8a2bc6226fb149</t>
  </si>
  <si>
    <t>92c70aa436b8f7d7</t>
  </si>
  <si>
    <t>78329e396d0d0afc</t>
  </si>
  <si>
    <t>a250342c7ce2bec9</t>
  </si>
  <si>
    <t>609126881b5c83c9</t>
  </si>
  <si>
    <t>5c6ad0e12a81f1ab</t>
  </si>
  <si>
    <t>49fe3e1107f8773d</t>
  </si>
  <si>
    <t>98eca8a6160b8def</t>
  </si>
  <si>
    <t>4bc846700b337ceb</t>
  </si>
  <si>
    <t>e3e187920cc09dcb</t>
  </si>
  <si>
    <t>dd010e23e8da3267</t>
  </si>
  <si>
    <t>c927bcc01b994bbe</t>
  </si>
  <si>
    <t>7dc6b10d5bedf03f</t>
  </si>
  <si>
    <t>0f9d54ee714d0150</t>
  </si>
  <si>
    <t>2aa31ab15a4abf3c</t>
  </si>
  <si>
    <t>62d63f31add26f25</t>
  </si>
  <si>
    <t>53edb71158fa2c60</t>
  </si>
  <si>
    <t>12f5cc47ec810146</t>
  </si>
  <si>
    <t>114808d1529248d9</t>
  </si>
  <si>
    <t>b6e3287e361d41c9</t>
  </si>
  <si>
    <t>ca26927f9bc0b68d</t>
  </si>
  <si>
    <t>0eee1e398d1d4c1e</t>
  </si>
  <si>
    <t>d252a1a104aa5fba</t>
  </si>
  <si>
    <t>4ecdbaaaa4209001</t>
  </si>
  <si>
    <t>daa05eb8c19f93cc</t>
  </si>
  <si>
    <t>252a027dcf603b24</t>
  </si>
  <si>
    <t>f07197ad010c6712</t>
  </si>
  <si>
    <t>7d3bd69cf43257f3</t>
  </si>
  <si>
    <t>910ed5f070fd54b3</t>
  </si>
  <si>
    <t>8cba45eca9c54ff5</t>
  </si>
  <si>
    <t>285e5ac5d72b88ef</t>
  </si>
  <si>
    <t>80ae6874e47e9172</t>
  </si>
  <si>
    <t>146698f0807e47b1</t>
  </si>
  <si>
    <t>886f9d5b192f80a0</t>
  </si>
  <si>
    <t>34798bb90b9878fa</t>
  </si>
  <si>
    <t>ce05ab078a5dae43</t>
  </si>
  <si>
    <t>e9aab00dda40fc4c</t>
  </si>
  <si>
    <t>0e2e5214e9d369cc</t>
  </si>
  <si>
    <t>f4f52ff61c00c27d</t>
  </si>
  <si>
    <t>49136545fbe6d7f1</t>
  </si>
  <si>
    <t>0125f087a7958f3e</t>
  </si>
  <si>
    <t>7bddc26df3164d59</t>
  </si>
  <si>
    <t>8336269e07b4fb3e</t>
  </si>
  <si>
    <t>5ecc87dd8005aa4b</t>
  </si>
  <si>
    <t>94b44bdf92f0d067</t>
  </si>
  <si>
    <t>31ed655ccb7ad1b1</t>
  </si>
  <si>
    <t>f91120a2ba849721</t>
  </si>
  <si>
    <t>64d2905218f11ec1</t>
  </si>
  <si>
    <t>846b3bf2e7448e0e</t>
  </si>
  <si>
    <t>9f6c3dfddb2c2a4d</t>
  </si>
  <si>
    <t>e004844eb89cf66e</t>
  </si>
  <si>
    <t>b1143ba492492ab4</t>
  </si>
  <si>
    <t>785b82cd3d9e64c3</t>
  </si>
  <si>
    <t>b2b40f55f63e97fd</t>
  </si>
  <si>
    <t>f87aa1e86740701c</t>
  </si>
  <si>
    <t>c821200d34de84eb</t>
  </si>
  <si>
    <t>4ef799e77ce403e3</t>
  </si>
  <si>
    <t>bc4fb0c0409043c5</t>
  </si>
  <si>
    <t>d82d126e853c32ba</t>
  </si>
  <si>
    <t>46cda67fb7b0a8dc</t>
  </si>
  <si>
    <t>4152262332aab5bd</t>
  </si>
  <si>
    <t>b798b8f23afc56b1</t>
  </si>
  <si>
    <t>eb0d7d2c92e858f0</t>
  </si>
  <si>
    <t>505d67f25814fcae</t>
  </si>
  <si>
    <t>06bc33d4935da0d0</t>
  </si>
  <si>
    <t>42803ffe9b087995</t>
  </si>
  <si>
    <t>c59ac2e3945607e2</t>
  </si>
  <si>
    <t>c01e68306f0cb5ab</t>
  </si>
  <si>
    <t>732a241b2aa76473</t>
  </si>
  <si>
    <t>aeff8c7087c888d7</t>
  </si>
  <si>
    <t>8d012c271015343a</t>
  </si>
  <si>
    <t>20598fddf0415d77</t>
  </si>
  <si>
    <t>7df587733ab373ed</t>
  </si>
  <si>
    <t>4e92501f0f153e35</t>
  </si>
  <si>
    <t>a7938078df08414a</t>
  </si>
  <si>
    <t>2b9537d026fba206</t>
  </si>
  <si>
    <t>bfa2eeecd71dad</t>
  </si>
  <si>
    <t>82e62fe270ac29a4</t>
  </si>
  <si>
    <t>dcc4b6a83f3b05b3</t>
  </si>
  <si>
    <t>1304d3c475ae3bba</t>
  </si>
  <si>
    <t>d341e2b9d84d5314</t>
  </si>
  <si>
    <t>246ca268617a0a61</t>
  </si>
  <si>
    <t>72f8b27024069061</t>
  </si>
  <si>
    <t>e50d7801dc84bfa5</t>
  </si>
  <si>
    <t>7e4d4f0dc9120ded</t>
  </si>
  <si>
    <t>2ffbe1f335e287b3</t>
  </si>
  <si>
    <t>ca6e303607689ec6</t>
  </si>
  <si>
    <t>08fa4bd6e625021e</t>
  </si>
  <si>
    <t>5a9c6b25d3690126</t>
  </si>
  <si>
    <t>dbe15a338fcd2040</t>
  </si>
  <si>
    <t>623841fae9e1cffa</t>
  </si>
  <si>
    <t>b6af36cea4ef9956</t>
  </si>
  <si>
    <t>e4235fe540628693</t>
  </si>
  <si>
    <t>67e7bf96a57e83fc</t>
  </si>
  <si>
    <t>bc10a6c89b8b8c13</t>
  </si>
  <si>
    <t>5996b5cc2fa4434a</t>
  </si>
  <si>
    <t>c0beb6fef97c4d67</t>
  </si>
  <si>
    <t>71b2175df74b50ad</t>
  </si>
  <si>
    <t>e37677251565a13c</t>
  </si>
  <si>
    <t>1a85afe63356b1a7</t>
  </si>
  <si>
    <t>7bc85c5a11be88bb</t>
  </si>
  <si>
    <t>46ff0305802cb738</t>
  </si>
  <si>
    <t>e9aa9bc8f5645adb</t>
  </si>
  <si>
    <t>ba4f97ec72fe6e6c</t>
  </si>
  <si>
    <t>2fdd5109972ff2fc</t>
  </si>
  <si>
    <t>f051ad297a90d8db</t>
  </si>
  <si>
    <t>f117295111166c1c</t>
  </si>
  <si>
    <t>197956998bafb187</t>
  </si>
  <si>
    <t>53bb05c9beab9417</t>
  </si>
  <si>
    <t>593da9936b730834</t>
  </si>
  <si>
    <t>5f2044820353cd8d</t>
  </si>
  <si>
    <t>f5d141449bfdd176</t>
  </si>
  <si>
    <t>51ce86bcab75e0d6</t>
  </si>
  <si>
    <t>d846ff25fcee3908</t>
  </si>
  <si>
    <t>18f078500af23936</t>
  </si>
  <si>
    <t>dd04b81f9a5289c6</t>
  </si>
  <si>
    <t>bbc7b115714f3a5b</t>
  </si>
  <si>
    <t>987dd1309fa2bfe3</t>
  </si>
  <si>
    <t>d70855bacd16a4af</t>
  </si>
  <si>
    <t>42b34cf5ffbf9bb4</t>
  </si>
  <si>
    <t>e97d68fa194f675a</t>
  </si>
  <si>
    <t>79e2d957852f0ad0</t>
  </si>
  <si>
    <t>bbb61a6862481070</t>
  </si>
  <si>
    <t>ef041fa770456e80</t>
  </si>
  <si>
    <t>718dd224dcea0289</t>
  </si>
  <si>
    <t>cd79da724171e792</t>
  </si>
  <si>
    <t>e9f9e91f3883a7c9</t>
  </si>
  <si>
    <t>4969e9c68adb805c</t>
  </si>
  <si>
    <t>926acf980625b91f</t>
  </si>
  <si>
    <t>a9ed43e242ad9f5d</t>
  </si>
  <si>
    <t>8d523133215e6b62</t>
  </si>
  <si>
    <t>87d0c8f9615dc232</t>
  </si>
  <si>
    <t>24616f7e18e3922d</t>
  </si>
  <si>
    <t>a97985166ffc562f</t>
  </si>
  <si>
    <t>f3d76317fc45e302</t>
  </si>
  <si>
    <t>0306ceb536076951</t>
  </si>
  <si>
    <t>e78bc3506d1de1db</t>
  </si>
  <si>
    <t>7fb87c4bfde61b0b</t>
  </si>
  <si>
    <t>adc0dee3dd9c6312</t>
  </si>
  <si>
    <t>3624fb4d0e9cce56</t>
  </si>
  <si>
    <t>9cb664d8e544d455</t>
  </si>
  <si>
    <t>a6c2aad711546fed</t>
  </si>
  <si>
    <t>66adf0f91887d32f</t>
  </si>
  <si>
    <t>f28a472863db4e15</t>
  </si>
  <si>
    <t>432bc936243ac263</t>
  </si>
  <si>
    <t>5fb4c4eeb6062978</t>
  </si>
  <si>
    <t>b3624f2ea4ab1fa0</t>
  </si>
  <si>
    <t>a42350071e57b5d9</t>
  </si>
  <si>
    <t>89beea1c02bccebe</t>
  </si>
  <si>
    <t>c9b29e2a9d35a972</t>
  </si>
  <si>
    <t>cb44503b5caede76</t>
  </si>
  <si>
    <t>f4fad804e4430288</t>
  </si>
  <si>
    <t>a655d7446a2b5021</t>
  </si>
  <si>
    <t>cb51731776b884ea</t>
  </si>
  <si>
    <t>6bb8a681af4d7b14</t>
  </si>
  <si>
    <t>31e87b53cee676e0</t>
  </si>
  <si>
    <t>e9278f9003e86ab1</t>
  </si>
  <si>
    <t>0eb64774314c19fd</t>
  </si>
  <si>
    <t>8486bd89b4c9485c</t>
  </si>
  <si>
    <t>8c11dd443c7c26e3</t>
  </si>
  <si>
    <t>ed20b2692c55f96b</t>
  </si>
  <si>
    <t>37513160af7411cf</t>
  </si>
  <si>
    <t>97e41c02b782596f</t>
  </si>
  <si>
    <t>b2e06a38fde657a0</t>
  </si>
  <si>
    <t>0deb0c9bda252a02</t>
  </si>
  <si>
    <t>d0240826cfd68682</t>
  </si>
  <si>
    <t>e60b7c503530bc7c</t>
  </si>
  <si>
    <t>04cde2f39b3e71be</t>
  </si>
  <si>
    <t>63f74ce41327532f</t>
  </si>
  <si>
    <t>5c936cf529f22e66</t>
  </si>
  <si>
    <t>f2e94220c62acee8</t>
  </si>
  <si>
    <t>1b826da142111b4</t>
  </si>
  <si>
    <t>e72565a77bcfe953</t>
  </si>
  <si>
    <t>b9bc423b070c3f8e</t>
  </si>
  <si>
    <t>033b3c9ac24cd948</t>
  </si>
  <si>
    <t>e2bf6c3a8e47b470</t>
  </si>
  <si>
    <t>184c150e3e8e9785</t>
  </si>
  <si>
    <t>9108c33b9c354bc3</t>
  </si>
  <si>
    <t>d903a9f2bb802573</t>
  </si>
  <si>
    <t>89ba89425bd7f8b1</t>
  </si>
  <si>
    <t>c14dc3ae8d4b13d9</t>
  </si>
  <si>
    <t>ff41e9a768b4b43f</t>
  </si>
  <si>
    <t>8d53a963040d6683</t>
  </si>
  <si>
    <t>02d7ece0fcc091a5</t>
  </si>
  <si>
    <t>8a25847be2a9bf09</t>
  </si>
  <si>
    <t>d9d3d0dcd3eda1e2</t>
  </si>
  <si>
    <t>b7018a7ad16df909</t>
  </si>
  <si>
    <t>35b96726b7654067</t>
  </si>
  <si>
    <t>23f32e655aa5dcea</t>
  </si>
  <si>
    <t>f6bd44adb4818e84</t>
  </si>
  <si>
    <t>e6380a44ac64298a</t>
  </si>
  <si>
    <t>8670eeaacf996ecd</t>
  </si>
  <si>
    <t>1398fac7a4e12799</t>
  </si>
  <si>
    <t>316920fe1a2b3a9c</t>
  </si>
  <si>
    <t>ea039392e2537dbc</t>
  </si>
  <si>
    <t>fe8b53eda6141417</t>
  </si>
  <si>
    <t>d5d3049add46c48a</t>
  </si>
  <si>
    <t>8edf008e8484bed0</t>
  </si>
  <si>
    <t>d9b0ebcbc8119a15</t>
  </si>
  <si>
    <t>87e7aa0d40b35d8d</t>
  </si>
  <si>
    <t>dd90a75bdcb6f990</t>
  </si>
  <si>
    <t>4ac963169266dcfe</t>
  </si>
  <si>
    <t>8427c068769328e2</t>
  </si>
  <si>
    <t>9f3719bc48f076ad</t>
  </si>
  <si>
    <t>b02dfbed9801bf41</t>
  </si>
  <si>
    <t>eb73dde09a28cda0</t>
  </si>
  <si>
    <t>c2aff02e72a9f7ef</t>
  </si>
  <si>
    <t>458fd94806528e0f</t>
  </si>
  <si>
    <t>c9f98f6008173e07</t>
  </si>
  <si>
    <t>4287185a06bf3f3a</t>
  </si>
  <si>
    <t>ee24616fd818bd53</t>
  </si>
  <si>
    <t>7fb09b2ba23f6b77</t>
  </si>
  <si>
    <t>01deb10a2ee1c6c8</t>
  </si>
  <si>
    <t>16e3d0c89dd0ddab</t>
  </si>
  <si>
    <t>4aed96eeb3fce216</t>
  </si>
  <si>
    <t>12b9b19702ed2110</t>
  </si>
  <si>
    <t>77da64afc9600228</t>
  </si>
  <si>
    <t>16e128fe9d4ec249</t>
  </si>
  <si>
    <t>d9430a24a943911a</t>
  </si>
  <si>
    <t>bec7bbbda71b0df7</t>
  </si>
  <si>
    <t>a7568d70cdb2e3ac</t>
  </si>
  <si>
    <t>6a4fd36e30ae4c29</t>
  </si>
  <si>
    <t>cb134c08017b695a</t>
  </si>
  <si>
    <t>74c761790394cf92</t>
  </si>
  <si>
    <t>f071f92791f30f97</t>
  </si>
  <si>
    <t>ccdbcb59d3a891f0</t>
  </si>
  <si>
    <t>7891ef81040fc577</t>
  </si>
  <si>
    <t>942fbc771fcfac5b</t>
  </si>
  <si>
    <t>6d72ff4e4f0b6c97</t>
  </si>
  <si>
    <t>1818aa5e9dfb8338</t>
  </si>
  <si>
    <t>9a6818a8d819bcab</t>
  </si>
  <si>
    <t>c1a070b9e82f7192</t>
  </si>
  <si>
    <t>ab805845a0c69771</t>
  </si>
  <si>
    <t>c397ef543d68fe5c</t>
  </si>
  <si>
    <t>42989493250b3408</t>
  </si>
  <si>
    <t>d542401940ddfb07</t>
  </si>
  <si>
    <t>93801a92df8c3121</t>
  </si>
  <si>
    <t>28764bcb293594e</t>
  </si>
  <si>
    <t>17cbb93837cc3fea</t>
  </si>
  <si>
    <t>603a012b1006f05c</t>
  </si>
  <si>
    <t>7ecad974d7c6298f</t>
  </si>
  <si>
    <t>77e96b55ccaf519d</t>
  </si>
  <si>
    <t>9a38bd263f641cd8</t>
  </si>
  <si>
    <t>c12e58aa528facc8</t>
  </si>
  <si>
    <t>b7c37559cc7dc98f</t>
  </si>
  <si>
    <t>ae523bd3588793b1</t>
  </si>
  <si>
    <t>5be831379aad2b4d</t>
  </si>
  <si>
    <t>dcb871560c81e6bc</t>
  </si>
  <si>
    <t>f7f7248c84bcc34c</t>
  </si>
  <si>
    <t>38af26a7a88b2a9d</t>
  </si>
  <si>
    <t>b2c5379b2f9b9e43</t>
  </si>
  <si>
    <t>e53de83da9fc609</t>
  </si>
  <si>
    <t>e302abcd2a8009f7</t>
  </si>
  <si>
    <t>53e71a2876b353fb</t>
  </si>
  <si>
    <t>869996e20613d4f5</t>
  </si>
  <si>
    <t>0eb55c0e44828698</t>
  </si>
  <si>
    <t>409ba561f392cddb</t>
  </si>
  <si>
    <t>589883f4d8b9acf8</t>
  </si>
  <si>
    <t>0fedcd5be2c4b434</t>
  </si>
  <si>
    <t>3a6e8a7ae08aac1e</t>
  </si>
  <si>
    <t>483b3de8ddc38cfc</t>
  </si>
  <si>
    <t>313265490f062f71</t>
  </si>
  <si>
    <t>fe260c52dcfa8d64</t>
  </si>
  <si>
    <t>45da90d8c77c7890</t>
  </si>
  <si>
    <t>ac5b0b0c1cd2fe98</t>
  </si>
  <si>
    <t>f8d14a37a533d625</t>
  </si>
  <si>
    <t>bc8d9030597bac5f</t>
  </si>
  <si>
    <t>13e807fafe0eaee8</t>
  </si>
  <si>
    <t>20bc818af5fe7424</t>
  </si>
  <si>
    <t>87b19474f051d0dd</t>
  </si>
  <si>
    <t>55a69c5f999e59c8</t>
  </si>
  <si>
    <t>dff4343291a34ced</t>
  </si>
  <si>
    <t>d7eeb2a70cc9e411</t>
  </si>
  <si>
    <t>ac55e2046315f973</t>
  </si>
  <si>
    <t>3ebe3c74105e083b</t>
  </si>
  <si>
    <t>bfd887157cc5a442</t>
  </si>
  <si>
    <t>b5387b06480b1c1b</t>
  </si>
  <si>
    <t>3e3b42c252cd0026</t>
  </si>
  <si>
    <t>6013ac06c5c8f59a</t>
  </si>
  <si>
    <t>460927a6072ce774</t>
  </si>
  <si>
    <t>5b009d0b47bd74f4</t>
  </si>
  <si>
    <t>71de816bb6325951</t>
  </si>
  <si>
    <t>cfdfe037e4087f56</t>
  </si>
  <si>
    <t>effceaaf2e8b30a3</t>
  </si>
  <si>
    <t>1778e60b717b9a74</t>
  </si>
  <si>
    <t>7b2f94b15061e3ad</t>
  </si>
  <si>
    <t>284c41e4484410db</t>
  </si>
  <si>
    <t>ab184583d600d2bb</t>
  </si>
  <si>
    <t>5112ef3dc5f368d2</t>
  </si>
  <si>
    <t>9c7db0e2a9b9a5f</t>
  </si>
  <si>
    <t>bc9cf0af126222f5</t>
  </si>
  <si>
    <t>2b2935a94dadd106</t>
  </si>
  <si>
    <t>3256d7f3d83f5e5</t>
  </si>
  <si>
    <t>783bbb6b1caa4b98</t>
  </si>
  <si>
    <t>e91c3692dcd98a32</t>
  </si>
  <si>
    <t>c74d13541d5ca0dd</t>
  </si>
  <si>
    <t>67969343cc3967c7</t>
  </si>
  <si>
    <t>cb2a984ae0e94dbd</t>
  </si>
  <si>
    <t>892fc1d429ae21d5</t>
  </si>
  <si>
    <t>650993723a035108</t>
  </si>
  <si>
    <t>31198ca88434d55f</t>
  </si>
  <si>
    <t>db9cbb70fa9132db</t>
  </si>
  <si>
    <t>f429c90a5e5ab01b</t>
  </si>
  <si>
    <t>5ad715df199e66f2</t>
  </si>
  <si>
    <t>5ac6f16c9cd46a55</t>
  </si>
  <si>
    <t>c0ed0e01fb150684</t>
  </si>
  <si>
    <t>e6906dd4af1aa76b</t>
  </si>
  <si>
    <t>ea36799e0a5ff3fc</t>
  </si>
  <si>
    <t>d58b94ba50f4a102</t>
  </si>
  <si>
    <t>033904a2ed66ebf8</t>
  </si>
  <si>
    <t>2672ad9099975604</t>
  </si>
  <si>
    <t>cf4e9b8ee43ec50d</t>
  </si>
  <si>
    <t>778ed9b8d8d48df0</t>
  </si>
  <si>
    <t>b9c545134a97818a</t>
  </si>
  <si>
    <t>fe6a7de16f0ca07</t>
  </si>
  <si>
    <t>d2113d79336d8b03</t>
  </si>
  <si>
    <t>956797b71ec285e6</t>
  </si>
  <si>
    <t>c3e5639b2868c2ca</t>
  </si>
  <si>
    <t>1f2ec66ab64d1b0b</t>
  </si>
  <si>
    <t>82b7d43badb679ac</t>
  </si>
  <si>
    <t>15435527abec7216</t>
  </si>
  <si>
    <t>89c6c311e3afea42</t>
  </si>
  <si>
    <t>43991800a137454f</t>
  </si>
  <si>
    <t>935db09180d9e26b</t>
  </si>
  <si>
    <t>ad6df5d9a5ae4423</t>
  </si>
  <si>
    <t>39937fb6dcf5784e</t>
  </si>
  <si>
    <t>ace65956b48ff4e6</t>
  </si>
  <si>
    <t>f49043aed27906ca</t>
  </si>
  <si>
    <t>d9000ed7c791193c</t>
  </si>
  <si>
    <t>417a1ea94e72115e</t>
  </si>
  <si>
    <t>ed9cc80963a2c817</t>
  </si>
  <si>
    <t>65a4020e362a310f</t>
  </si>
  <si>
    <t>d878289dcc48000b</t>
  </si>
  <si>
    <t>339cee9a520ebbec</t>
  </si>
  <si>
    <t>e2eb80d51a814e68</t>
  </si>
  <si>
    <t>53975dfeb729b4b0</t>
  </si>
  <si>
    <t>f094e5166761f238</t>
  </si>
  <si>
    <t>656bf28c16980397</t>
  </si>
  <si>
    <t>7c021152e1737df6</t>
  </si>
  <si>
    <t>49057084988de5a8</t>
  </si>
  <si>
    <t>c3f48f5a77ebea70</t>
  </si>
  <si>
    <t>ce21fd7225f94304</t>
  </si>
  <si>
    <t>2b010d8baff1b8ec</t>
  </si>
  <si>
    <t>3fc2067414b4b2b3</t>
  </si>
  <si>
    <t>5d3ca342895013eb</t>
  </si>
  <si>
    <t>d4d77dc901339448</t>
  </si>
  <si>
    <t>eb803a0202c133ab</t>
  </si>
  <si>
    <t>b153dbd7f36556dd</t>
  </si>
  <si>
    <t>8e6fab70e4ebaa3d</t>
  </si>
  <si>
    <t>2dd8e5b9f3095142</t>
  </si>
  <si>
    <t>aa43ebd1dc2d01d</t>
  </si>
  <si>
    <t>24e806dac9e46904</t>
  </si>
  <si>
    <t>486c6bb899975bce</t>
  </si>
  <si>
    <t>c25ea8fc057a6801</t>
  </si>
  <si>
    <t>2c608a6e94ab9a0a</t>
  </si>
  <si>
    <t>a5a6c20422ef0526</t>
  </si>
  <si>
    <t>b40b068a8e6c95da</t>
  </si>
  <si>
    <t>e344b3fac2a09832</t>
  </si>
  <si>
    <t>469cc01aacb007e0</t>
  </si>
  <si>
    <t>399b9ed9eea9e1f7</t>
  </si>
  <si>
    <t>14d230e198d7e333</t>
  </si>
  <si>
    <t>ad9bc2a879f155ca</t>
  </si>
  <si>
    <t>23e71eeaeb0b9092</t>
  </si>
  <si>
    <t>4f5f3b5a8dca17af</t>
  </si>
  <si>
    <t>b75883f2f340ceac</t>
  </si>
  <si>
    <t>45185512fcf28763</t>
  </si>
  <si>
    <t>8ba78c687544e839</t>
  </si>
  <si>
    <t>fcc0f06d716439ba</t>
  </si>
  <si>
    <t>7dbfe01dc266c8f9</t>
  </si>
  <si>
    <t>c759e8cc35545c0f</t>
  </si>
  <si>
    <t>e790c45ed5649c7b</t>
  </si>
  <si>
    <t>97c200f61620fc95</t>
  </si>
  <si>
    <t>f0034fd9d3c48ea4</t>
  </si>
  <si>
    <t>cc6d3a252744c7be</t>
  </si>
  <si>
    <t>f89eea7e37177376</t>
  </si>
  <si>
    <t>945129abc9e74e14</t>
  </si>
  <si>
    <t>72d2b4343b68eaca</t>
  </si>
  <si>
    <t>34cc3c49b111cfb5</t>
  </si>
  <si>
    <t>94297b1ef65f65d4</t>
  </si>
  <si>
    <t>3fa2d53d1aeed472</t>
  </si>
  <si>
    <t>2c4395908da96c2c</t>
  </si>
  <si>
    <t>4014dbae33c71459</t>
  </si>
  <si>
    <t>2054e23189dc68ff</t>
  </si>
  <si>
    <t>e5d4617dc1907dcf</t>
  </si>
  <si>
    <t>5149aec5eeab7ee2</t>
  </si>
  <si>
    <t>019b79ab5f5de3df</t>
  </si>
  <si>
    <t>8f30ab81ac0870a6</t>
  </si>
  <si>
    <t>13420568c9fbadfb</t>
  </si>
  <si>
    <t>1b3d152b9fa53456</t>
  </si>
  <si>
    <t>a9fde91a0139ec86</t>
  </si>
  <si>
    <t>f83d7da5b3aaed21</t>
  </si>
  <si>
    <t>bb9b5257d508ba8b</t>
  </si>
  <si>
    <t>61f726e624a77b9e</t>
  </si>
  <si>
    <t>25fd5924c5a63784</t>
  </si>
  <si>
    <t>8b2842811efeb2a5</t>
  </si>
  <si>
    <t>8251c6ff217e3036</t>
  </si>
  <si>
    <t>0e337fdffdc50bf8</t>
  </si>
  <si>
    <t>ae64be62e7ad3de1</t>
  </si>
  <si>
    <t>817fae6faee9493c</t>
  </si>
  <si>
    <t>ec05f45df4ce6325</t>
  </si>
  <si>
    <t>0f6a92eb4da6ff07</t>
  </si>
  <si>
    <t>5d96a65b67561c8d</t>
  </si>
  <si>
    <t>0197d5c9011b9444</t>
  </si>
  <si>
    <t>371f6df5c154a58b</t>
  </si>
  <si>
    <t>c5c2a53295b128c2</t>
  </si>
  <si>
    <t>fd17a0be49d4e7d5</t>
  </si>
  <si>
    <t>2ecd8e0c5eddceea</t>
  </si>
  <si>
    <t>faccbe63b2a24270</t>
  </si>
  <si>
    <t>28b3610f9e9daab9</t>
  </si>
  <si>
    <t>f2cd977ef6bcc377</t>
  </si>
  <si>
    <t>63fcee17988df807</t>
  </si>
  <si>
    <t>c4241458d1c2f6ef</t>
  </si>
  <si>
    <t>8307fbb634426cd3</t>
  </si>
  <si>
    <t>c0e871e64bb1c1ab</t>
  </si>
  <si>
    <t>ccac2b064bdad99b</t>
  </si>
  <si>
    <t>8034f34b8b142078</t>
  </si>
  <si>
    <t>95636211d14ee995</t>
  </si>
  <si>
    <t>ec0cd867fb160f1f</t>
  </si>
  <si>
    <t>66a7438f209c799a</t>
  </si>
  <si>
    <t>96ca1ba751a77405</t>
  </si>
  <si>
    <t>12f71832ea728711</t>
  </si>
  <si>
    <t>988b6c6ceee155e0</t>
  </si>
  <si>
    <t>2f6961c4f62829a2</t>
  </si>
  <si>
    <t>1fba6f6aab83676f</t>
  </si>
  <si>
    <t>3e49bb81ee7099c2</t>
  </si>
  <si>
    <t>3c6c0b8f2521195f</t>
  </si>
  <si>
    <t>23f8be757531eca0</t>
  </si>
  <si>
    <t>9a35c6289f70114e</t>
  </si>
  <si>
    <t>e4e4d6c2e47f1c9d</t>
  </si>
  <si>
    <t>744d3a6f9ab50409</t>
  </si>
  <si>
    <t>563621d07e0478cc</t>
  </si>
  <si>
    <t>6a60d040536a4cc1</t>
  </si>
  <si>
    <t>ee75818898438823</t>
  </si>
  <si>
    <t>1b1b4dbcdcb9abec</t>
  </si>
  <si>
    <t>130e8df2dbec91b9</t>
  </si>
  <si>
    <t>af9a3e584c465f8d</t>
  </si>
  <si>
    <t>adc326f4d2f7f17b</t>
  </si>
  <si>
    <t>f9bd4c175bc4d50a</t>
  </si>
  <si>
    <t>17a32e2964b4f76b</t>
  </si>
  <si>
    <t>79054088b307a225</t>
  </si>
  <si>
    <t>3e7a1fde9dcb3b77</t>
  </si>
  <si>
    <t>ca880e340aec1229</t>
  </si>
  <si>
    <t>9597307fb3a4d84a</t>
  </si>
  <si>
    <t>f2624b05573ac638</t>
  </si>
  <si>
    <t>5ef6334a701141a2</t>
  </si>
  <si>
    <t>888d9a570b093065</t>
  </si>
  <si>
    <t>deaf8c8de75f15a5</t>
  </si>
  <si>
    <t>fffbcbfba3b04c6f</t>
  </si>
  <si>
    <t>72bdb66c84fe04eb</t>
  </si>
  <si>
    <t>166d171ec7d69e81</t>
  </si>
  <si>
    <t>ab4dea1e29a9e7d8</t>
  </si>
  <si>
    <t>ae65abfaf64ef1ed</t>
  </si>
  <si>
    <t>c018cb92aef437f6</t>
  </si>
  <si>
    <t>5ddad27de638a4d0</t>
  </si>
  <si>
    <t>c69483124edb9047</t>
  </si>
  <si>
    <t>bab1fce7eab75365</t>
  </si>
  <si>
    <t>0b11a931e9fc233b</t>
  </si>
  <si>
    <t>08be4c0fed4f95a2</t>
  </si>
  <si>
    <t>5a4525c54a1a2f61</t>
  </si>
  <si>
    <t>0f791f10f07c2667</t>
  </si>
  <si>
    <t>bdef8c1c6a7e06b2</t>
  </si>
  <si>
    <t>69f36f22bb3ba024</t>
  </si>
  <si>
    <t>32c04896726d6198</t>
  </si>
  <si>
    <t>825bfb7db424d2d0</t>
  </si>
  <si>
    <t>aab3392aedcb4b9a</t>
  </si>
  <si>
    <t>458b2a63208e62a2</t>
  </si>
  <si>
    <t>95835f6c427a4e07</t>
  </si>
  <si>
    <t>4ce20ddf1b817732</t>
  </si>
  <si>
    <t>119ef37d1ad2aceb</t>
  </si>
  <si>
    <t>4ecbdfeaaceb056f</t>
  </si>
  <si>
    <t>a47d930d84a98427</t>
  </si>
  <si>
    <t>658df2a1fdb19062</t>
  </si>
  <si>
    <t>1a7213e36bb8fc5b</t>
  </si>
  <si>
    <t>64d6e59b00747c73</t>
  </si>
  <si>
    <t>0a6d754d11b84d32</t>
  </si>
  <si>
    <t>4a9246f0b6df2b59</t>
  </si>
  <si>
    <t>cbd070b7fa39c728</t>
  </si>
  <si>
    <t>295a6cb6c92ec6e3</t>
  </si>
  <si>
    <t>279cb8a9e52df330</t>
  </si>
  <si>
    <t>69508f4775176bcb</t>
  </si>
  <si>
    <t>f4356320b28fd0cd</t>
  </si>
  <si>
    <t>c8c63f06420ea5bc</t>
  </si>
  <si>
    <t>e9867630090cc313</t>
  </si>
  <si>
    <t>c2464375d0acb5ac</t>
  </si>
  <si>
    <t>43df6dc21b77a1d8</t>
  </si>
  <si>
    <t>5b98d40a7af05dc</t>
  </si>
  <si>
    <t>8614d7791ce67c5e</t>
  </si>
  <si>
    <t>1811fc311427b219</t>
  </si>
  <si>
    <t>4bc9d96dcbcd26ad</t>
  </si>
  <si>
    <t>046d2b47c1701865</t>
  </si>
  <si>
    <t>ae59fd5b36e75c48</t>
  </si>
  <si>
    <t>116672e129a18eee</t>
  </si>
  <si>
    <t>2fb63bd8d8cf1119</t>
  </si>
  <si>
    <t>c3a4aa5b55f73040</t>
  </si>
  <si>
    <t>1f74a33d29e1f885</t>
  </si>
  <si>
    <t>479fa60360fef8ff</t>
  </si>
  <si>
    <t>88ffd5a7c1e1fb89</t>
  </si>
  <si>
    <t>238e8029f89507af</t>
  </si>
  <si>
    <t>f9d1e95c3784304d</t>
  </si>
  <si>
    <t>762793696b34b63a</t>
  </si>
  <si>
    <t>5057d3e210af93c0</t>
  </si>
  <si>
    <t>59707fa9ea586109</t>
  </si>
  <si>
    <t>d019c33e4e9d07ad</t>
  </si>
  <si>
    <t>eecfa7ef0f27b5e2</t>
  </si>
  <si>
    <t>138c6f44d2063bb0</t>
  </si>
  <si>
    <t>c73e3605ee50f25f</t>
  </si>
  <si>
    <t>a761460634aa8c0d</t>
  </si>
  <si>
    <t>7d9e530c586b1138</t>
  </si>
  <si>
    <t>523ae55bcbd12c53</t>
  </si>
  <si>
    <t>627801111a2848bf</t>
  </si>
  <si>
    <t>49e6c7b0cd18d87b</t>
  </si>
  <si>
    <t>201b4d6e1b5cbd6b</t>
  </si>
  <si>
    <t>e129a5551a24a94e</t>
  </si>
  <si>
    <t>7993657e9fc1514b</t>
  </si>
  <si>
    <t>6f21a34ecd54bcfa</t>
  </si>
  <si>
    <t>1cde7d6b8e22cf14</t>
  </si>
  <si>
    <t>2d008f7dc9c7e0f2</t>
  </si>
  <si>
    <t>310c3305147b97c7</t>
  </si>
  <si>
    <t>f2d7f4cb16e118c6</t>
  </si>
  <si>
    <t>b5705a5217fc055e</t>
  </si>
  <si>
    <t>a212c5c82c358519</t>
  </si>
  <si>
    <t>dace8f1c4498a489</t>
  </si>
  <si>
    <t>18b015ceb9f094a8</t>
  </si>
  <si>
    <t>b589fccf32cd1484</t>
  </si>
  <si>
    <t>23892d4730e9865f</t>
  </si>
  <si>
    <t>7fe6abf67dc8af3d</t>
  </si>
  <si>
    <t>7bf5276bf6bc34a4</t>
  </si>
  <si>
    <t>dadf00bdeafe82e2</t>
  </si>
  <si>
    <t>e3067ee9dd0a3f63</t>
  </si>
  <si>
    <t>c04231c5e6f4ce25</t>
  </si>
  <si>
    <t>73037480c3bc5a99</t>
  </si>
  <si>
    <t>2dddb9243a50eff0</t>
  </si>
  <si>
    <t>da94877a9f2877cd</t>
  </si>
  <si>
    <t>bf6956225e7432de</t>
  </si>
  <si>
    <t>f60d96ddaa310bfd</t>
  </si>
  <si>
    <t>36816930eb60489a</t>
  </si>
  <si>
    <t>a200c2bce270baeb</t>
  </si>
  <si>
    <t>439350e87765f424</t>
  </si>
  <si>
    <t>0b053cea827d0915</t>
  </si>
  <si>
    <t>125f4a0a92879931</t>
  </si>
  <si>
    <t>3beb86ddf76ec65c</t>
  </si>
  <si>
    <t>9cd073f0e6f4074c</t>
  </si>
  <si>
    <t>c7f472a821f6a16b</t>
  </si>
  <si>
    <t>34f94454dbc0786a</t>
  </si>
  <si>
    <t>dfef4de954e038c7</t>
  </si>
  <si>
    <t>ac5b2939728d8ccd</t>
  </si>
  <si>
    <t>e3c61ac84463e2b5</t>
  </si>
  <si>
    <t>034a749a6aaa274a</t>
  </si>
  <si>
    <t>fe52abd6ba6da850</t>
  </si>
  <si>
    <t>ea27e4eaa4fb820b</t>
  </si>
  <si>
    <t>8936763bda231872</t>
  </si>
  <si>
    <t>79a7e66c0971270c</t>
  </si>
  <si>
    <t>ec85b6a5d562ee7c</t>
  </si>
  <si>
    <t>0279bb332ba98e24</t>
  </si>
  <si>
    <t>0fe0e043d926dd8c</t>
  </si>
  <si>
    <t>a2c596a5e0144c9d</t>
  </si>
  <si>
    <t>00d2d9949cd4992d</t>
  </si>
  <si>
    <t>f0c88c729ea61b42</t>
  </si>
  <si>
    <t>c9baba8d0d6fa406</t>
  </si>
  <si>
    <t>c64d3c8250817a37</t>
  </si>
  <si>
    <t>79657e01bf906544</t>
  </si>
  <si>
    <t>6fe07ce9f1d84d30</t>
  </si>
  <si>
    <t>336ba67844b1f540</t>
  </si>
  <si>
    <t>a18ae6dafa6905a5</t>
  </si>
  <si>
    <t>09ae62843da9c38a</t>
  </si>
  <si>
    <t>957bdd564918c41c</t>
  </si>
  <si>
    <t>8d9797de14c99cdd</t>
  </si>
  <si>
    <t>851a0a3f77906594</t>
  </si>
  <si>
    <t>c144ae987a34f2e6</t>
  </si>
  <si>
    <t>f6ca46cd1f2daff3</t>
  </si>
  <si>
    <t>81e20df02b1a38bf</t>
  </si>
  <si>
    <t>18d953dad78d673b</t>
  </si>
  <si>
    <t>cb8133a95d9cabb9</t>
  </si>
  <si>
    <t>f4c8637e31b187dd</t>
  </si>
  <si>
    <t>d896d34953ee9a4</t>
  </si>
  <si>
    <t>a7a602c6201949e4</t>
  </si>
  <si>
    <t>b56972fefc616d2a</t>
  </si>
  <si>
    <t>b4107b4f8b7714fa</t>
  </si>
  <si>
    <t>01e86634b303485f</t>
  </si>
  <si>
    <t>320e0e879d3b9c0d</t>
  </si>
  <si>
    <t>12ca15b24ee34a2a</t>
  </si>
  <si>
    <t>8bd31a6cb083ac74</t>
  </si>
  <si>
    <t>6f3ba6c5349402f5</t>
  </si>
  <si>
    <t>a15354698da36869</t>
  </si>
  <si>
    <t>3a7a458547160bc2</t>
  </si>
  <si>
    <t>590470ff41830b80</t>
  </si>
  <si>
    <t>e33d7a5ece608034</t>
  </si>
  <si>
    <t>54c5baa3ad0c2c4f</t>
  </si>
  <si>
    <t>3bd45ad96de6a843</t>
  </si>
  <si>
    <t>71319ded7cb612de</t>
  </si>
  <si>
    <t>3414360200df6420</t>
  </si>
  <si>
    <t>e14167c57b2ab9b4</t>
  </si>
  <si>
    <t>9a2ea0cc54e4bbdd</t>
  </si>
  <si>
    <t>61b2e6d49bc5f2cf</t>
  </si>
  <si>
    <t>f596579b01dd0aa6</t>
  </si>
  <si>
    <t>141df92b56d89a42</t>
  </si>
  <si>
    <t>39c828d6958fa03f</t>
  </si>
  <si>
    <t>1532b5399f847946</t>
  </si>
  <si>
    <t>a9cb7426dc1e032f</t>
  </si>
  <si>
    <t>2b1ebc6d8ebb625c</t>
  </si>
  <si>
    <t>842afa6febeee6e8</t>
  </si>
  <si>
    <t>0ba4ea284c7dc6fa</t>
  </si>
  <si>
    <t>fef05a8a4e4f0bea</t>
  </si>
  <si>
    <t>c6a68ac4277bc16f</t>
  </si>
  <si>
    <t>6922269fa48307b3</t>
  </si>
  <si>
    <t>6fd38c56a72be764</t>
  </si>
  <si>
    <t>3af6d478b195102c</t>
  </si>
  <si>
    <t>898a7068b541808b</t>
  </si>
  <si>
    <t>923843c810374667</t>
  </si>
  <si>
    <t>3137e1bb6c21ada5</t>
  </si>
  <si>
    <t>8849b808b9545aed</t>
  </si>
  <si>
    <t>7d09605ba5bca569</t>
  </si>
  <si>
    <t>46789509d2a5600f</t>
  </si>
  <si>
    <t>9e05958486093e40</t>
  </si>
  <si>
    <t>39f00baee5dc2223</t>
  </si>
  <si>
    <t>8810b6963a94718e</t>
  </si>
  <si>
    <t>2d0fb2ad6f909478</t>
  </si>
  <si>
    <t>66e9e6b702f140f0</t>
  </si>
  <si>
    <t>ef7078db2e9cdbc8</t>
  </si>
  <si>
    <t>e66e883c29cca499</t>
  </si>
  <si>
    <t>46b7309aea846e54</t>
  </si>
  <si>
    <t>3c5cbea7befb6c84</t>
  </si>
  <si>
    <t>b40d282d68e8fc0e</t>
  </si>
  <si>
    <t>fef2b8992b791ae3</t>
  </si>
  <si>
    <t>8056b33e15544e18</t>
  </si>
  <si>
    <t>63a029d6feac67bc</t>
  </si>
  <si>
    <t>370f1165b110b598</t>
  </si>
  <si>
    <t>8ff4b753d42daee7</t>
  </si>
  <si>
    <t>c26313c35658c19</t>
  </si>
  <si>
    <t>7e8ae1bad1777d6b</t>
  </si>
  <si>
    <t>de1c98db08274f68</t>
  </si>
  <si>
    <t>1e47cf1549313797</t>
  </si>
  <si>
    <t>2b78e1a308072a9f</t>
  </si>
  <si>
    <t>e265ed05ec87c5e4</t>
  </si>
  <si>
    <t>2a93317c41ed6780</t>
  </si>
  <si>
    <t>98355162dcceaa4e</t>
  </si>
  <si>
    <t>428130947df7c067</t>
  </si>
  <si>
    <t>3f31abd27f74982f</t>
  </si>
  <si>
    <t>e582f9615665e1ee</t>
  </si>
  <si>
    <t>f641735b3bc3dff4</t>
  </si>
  <si>
    <t>3a57763da095fc13</t>
  </si>
  <si>
    <t>66fa33838a1f0abf</t>
  </si>
  <si>
    <t>70140e8918854c8</t>
  </si>
  <si>
    <t>ab19e164e877ff59</t>
  </si>
  <si>
    <t>f7a4f6956575dc7d</t>
  </si>
  <si>
    <t>492bd2515cd6ba29</t>
  </si>
  <si>
    <t>7068a4197428d39e</t>
  </si>
  <si>
    <t>85b0cc547d3b76d7</t>
  </si>
  <si>
    <t>ea6d215235cc5de0</t>
  </si>
  <si>
    <t>786c76ae5f339700</t>
  </si>
  <si>
    <t>42d03cd2ad8c277c</t>
  </si>
  <si>
    <t>ff80915081793aff</t>
  </si>
  <si>
    <t>c95c564216a1a870</t>
  </si>
  <si>
    <t>10ce1a6ab45585</t>
  </si>
  <si>
    <t>74155e310972c59c</t>
  </si>
  <si>
    <t>bfbaf2a4f8f24d4f</t>
  </si>
  <si>
    <t>c042620ee2e191dc</t>
  </si>
  <si>
    <t>6b779c9fb80de891</t>
  </si>
  <si>
    <t>80bd83ee59a78a14</t>
  </si>
  <si>
    <t>ba90fb0b6524c2f4</t>
  </si>
  <si>
    <t>333a43f3eae8dd6a</t>
  </si>
  <si>
    <t>4e9d9aca27ce2066</t>
  </si>
  <si>
    <t>20dcf061b87fac78</t>
  </si>
  <si>
    <t>670bbc9963fd75ca</t>
  </si>
  <si>
    <t>bbf725bee21d235a</t>
  </si>
  <si>
    <t>f37ef9be51802fe0</t>
  </si>
  <si>
    <t>b21e123fd250351c</t>
  </si>
  <si>
    <t>7651079d54a9c9ec</t>
  </si>
  <si>
    <t>de5f80e425cca811</t>
  </si>
  <si>
    <t>80052986463a0aa3</t>
  </si>
  <si>
    <t>6be1781900ac032d</t>
  </si>
  <si>
    <t>b491ea91d7e2b560</t>
  </si>
  <si>
    <t>fa3a19c34774c9f</t>
  </si>
  <si>
    <t>e69ab5e5aac33af8</t>
  </si>
  <si>
    <t>c43a99c3b658ede2</t>
  </si>
  <si>
    <t>7eab5325c73cf291</t>
  </si>
  <si>
    <t>7e3178096b63f012</t>
  </si>
  <si>
    <t>d4d4e80113f90135</t>
  </si>
  <si>
    <t>7909c2cf58014973</t>
  </si>
  <si>
    <t>3fc95f6750fa5649</t>
  </si>
  <si>
    <t>db206e4d0a88865d</t>
  </si>
  <si>
    <t>28033c92447cc600</t>
  </si>
  <si>
    <t>9ee54b8511895e9b</t>
  </si>
  <si>
    <t>2db0834430e6e14d</t>
  </si>
  <si>
    <t>95b19c0d5643d0a5</t>
  </si>
  <si>
    <t>37fc8a378b57d898</t>
  </si>
  <si>
    <t>2bec83f1eeeac8bc</t>
  </si>
  <si>
    <t>4696bd7d28cfb145</t>
  </si>
  <si>
    <t>b8539c7175676404</t>
  </si>
  <si>
    <t>6d6042668ba53daf</t>
  </si>
  <si>
    <t>e22f1a35c887a274</t>
  </si>
  <si>
    <t>c2fb4153420a256c</t>
  </si>
  <si>
    <t>7133a059ec7ae7f</t>
  </si>
  <si>
    <t>683927f286971068</t>
  </si>
  <si>
    <t>c391bbfd7f623bb7</t>
  </si>
  <si>
    <t>82df37511a0f6241</t>
  </si>
  <si>
    <t>932d66c528a4a873</t>
  </si>
  <si>
    <t>756407e3944f367e</t>
  </si>
  <si>
    <t>5aed266ad0f2ba16</t>
  </si>
  <si>
    <t>dd64a8b267dd425a</t>
  </si>
  <si>
    <t>b71e2d78225ca989</t>
  </si>
  <si>
    <t>eefa1a77dc4c690b</t>
  </si>
  <si>
    <t>c212c2e6d4a59fe2</t>
  </si>
  <si>
    <t>81d4879f632d1e52</t>
  </si>
  <si>
    <t>dc8cb35d798cfdd2</t>
  </si>
  <si>
    <t>63a4d4ad1b5b6200</t>
  </si>
  <si>
    <t>270ceb19bad46dd1</t>
  </si>
  <si>
    <t>5cab022330ec6c92</t>
  </si>
  <si>
    <t>f0877a69cfd83389</t>
  </si>
  <si>
    <t>5cb5c8af1444184a</t>
  </si>
  <si>
    <t>13afc9c6cda47848</t>
  </si>
  <si>
    <t>eb2385d4cd061429</t>
  </si>
  <si>
    <t>bc3f99d33504eeac</t>
  </si>
  <si>
    <t>fa9f16d6f1b30abc</t>
  </si>
  <si>
    <t>c0bfc986b6660336</t>
  </si>
  <si>
    <t>03363a594f3f6623</t>
  </si>
  <si>
    <t>24804c24c244a33f</t>
  </si>
  <si>
    <t>8674428002e0ab5c</t>
  </si>
  <si>
    <t>98cc2cd134e8c2af</t>
  </si>
  <si>
    <t>5e192109d34328d6</t>
  </si>
  <si>
    <t>218acace6ae32b15</t>
  </si>
  <si>
    <t>fcd17f7ba55053f4</t>
  </si>
  <si>
    <t>ec910d1e06927ec3</t>
  </si>
  <si>
    <t>3194078c5284e8b7</t>
  </si>
  <si>
    <t>c53d6804cfc921bc</t>
  </si>
  <si>
    <t>7c73e80613d58aab</t>
  </si>
  <si>
    <t>3bcf2b57015d9800</t>
  </si>
  <si>
    <t>86f4de13d9aa5c4c</t>
  </si>
  <si>
    <t>9ada26e4567b02db</t>
  </si>
  <si>
    <t>f6ea71f53d69e99c</t>
  </si>
  <si>
    <t>eb174e7f05de5bd7</t>
  </si>
  <si>
    <t>c179020e92352afa</t>
  </si>
  <si>
    <t>a05b6dc17b9b51b1</t>
  </si>
  <si>
    <t>8d70106f4973e5f4</t>
  </si>
  <si>
    <t>f346525c40ae1db5</t>
  </si>
  <si>
    <t>f8439726a2ee0d7d</t>
  </si>
  <si>
    <t>c8d71147b62dceb9</t>
  </si>
  <si>
    <t>fe226559531e4211</t>
  </si>
  <si>
    <t>c4829c3fc95deb90</t>
  </si>
  <si>
    <t>ef8b858290d2f47f</t>
  </si>
  <si>
    <t>4611993af24fb819</t>
  </si>
  <si>
    <t>48d3ebc0c91f450b</t>
  </si>
  <si>
    <t>3433f604d0c7b98a</t>
  </si>
  <si>
    <t>8ede2c1dcd64fa12</t>
  </si>
  <si>
    <t>8138edbd67488129</t>
  </si>
  <si>
    <t>7456d17278480fae</t>
  </si>
  <si>
    <t>adc8eb0baba4614f</t>
  </si>
  <si>
    <t>ef8dd70a8d70c616</t>
  </si>
  <si>
    <t>666454f304ffe516</t>
  </si>
  <si>
    <t>e902afdc24aac5d7</t>
  </si>
  <si>
    <t>3c1378e8e27c199a</t>
  </si>
  <si>
    <t>f3d2ba134014e938</t>
  </si>
  <si>
    <t>ea55432614aeed79</t>
  </si>
  <si>
    <t>18e7ce9165f4f443</t>
  </si>
  <si>
    <t>8e69b2a2bad50f08</t>
  </si>
  <si>
    <t>fafcfd17439e76bb</t>
  </si>
  <si>
    <t>33951a9ab05f95d9</t>
  </si>
  <si>
    <t>0e8d930b53f5a178</t>
  </si>
  <si>
    <t>09779c2bf5905828</t>
  </si>
  <si>
    <t>21b18892276ccaa3</t>
  </si>
  <si>
    <t>17fa3f3f0cb2b500</t>
  </si>
  <si>
    <t>2ae3e2cd86ee7cb3</t>
  </si>
  <si>
    <t>fc4e3aac5fc9ed44</t>
  </si>
  <si>
    <t>f15e8c0ef11bf04c</t>
  </si>
  <si>
    <t>926945ab11e03130</t>
  </si>
  <si>
    <t>b8948f630ef7fef8</t>
  </si>
  <si>
    <t>e06ad5a28e5d54d3</t>
  </si>
  <si>
    <t>e54d598aeaa541f7</t>
  </si>
  <si>
    <t>36c5c034d7bcdac0</t>
  </si>
  <si>
    <t>2aff85bfea648575</t>
  </si>
  <si>
    <t>11e5fe6c05d653b8</t>
  </si>
  <si>
    <t>57a039294e93fe8b</t>
  </si>
  <si>
    <t>48ca2728216a17ec</t>
  </si>
  <si>
    <t>ced10631ba08e110</t>
  </si>
  <si>
    <t>b8fedd49cd7684ae</t>
  </si>
  <si>
    <t>162f178c5e19c810</t>
  </si>
  <si>
    <t>b184e01a79214a6b</t>
  </si>
  <si>
    <t>f01a885087567c85</t>
  </si>
  <si>
    <t>8ee54c0103f0c202</t>
  </si>
  <si>
    <t>3e8aba606c6b5395</t>
  </si>
  <si>
    <t>61f702a00c332032</t>
  </si>
  <si>
    <t>436ac32276caf02a</t>
  </si>
  <si>
    <t>86ec5b355a6b7757</t>
  </si>
  <si>
    <t>bdf762973954eebb</t>
  </si>
  <si>
    <t>02a89d7e309a665c</t>
  </si>
  <si>
    <t>71106dcf18652564</t>
  </si>
  <si>
    <t>656be877539ca238</t>
  </si>
  <si>
    <t>f98e57fc377f6b45</t>
  </si>
  <si>
    <t>db5d82d3fc76b3a7</t>
  </si>
  <si>
    <t>8196d38ab84220ff</t>
  </si>
  <si>
    <t>aae4432f645177af</t>
  </si>
  <si>
    <t>60dda96c56dcb7c0</t>
  </si>
  <si>
    <t>5cd46835f02dbbcf</t>
  </si>
  <si>
    <t>ff1466e52cac86ee</t>
  </si>
  <si>
    <t>b702cfaab8b83a61</t>
  </si>
  <si>
    <t>67d0595ebf9433b1</t>
  </si>
  <si>
    <t>ed74066468758fa0</t>
  </si>
  <si>
    <t>8ade1355321881c8</t>
  </si>
  <si>
    <t>71c0b789f5f495e5</t>
  </si>
  <si>
    <t>0c5222cb83a36ffe</t>
  </si>
  <si>
    <t>7ee99f9b78676643</t>
  </si>
  <si>
    <t>3136641fb9a87182</t>
  </si>
  <si>
    <t>f47ea2aa6c1f6a9a</t>
  </si>
  <si>
    <t>2099d0e9851ded97</t>
  </si>
  <si>
    <t>89bc79e947f590cb</t>
  </si>
  <si>
    <t>34a6f93b296fbcef</t>
  </si>
  <si>
    <t>b79f56a9d2f46f4f</t>
  </si>
  <si>
    <t>b7e263d9dce017e1</t>
  </si>
  <si>
    <t>818b21ddc9fa151e</t>
  </si>
  <si>
    <t>14663d4e7b410992</t>
  </si>
  <si>
    <t>03e99e0652a1589f</t>
  </si>
  <si>
    <t>48da4c9606e7eb5a</t>
  </si>
  <si>
    <t>43378890ffc06cf3</t>
  </si>
  <si>
    <t>ebf8e4cdec0da395</t>
  </si>
  <si>
    <t>cd20c63fae852d89</t>
  </si>
  <si>
    <t>0fc3a8702c254503</t>
  </si>
  <si>
    <t>bb94afe8d186de65</t>
  </si>
  <si>
    <t>105a4bfd19035c1b</t>
  </si>
  <si>
    <t>91661bc2b3427ff6</t>
  </si>
  <si>
    <t>b24901427efdf2c1</t>
  </si>
  <si>
    <t>e728e8c38b46b483</t>
  </si>
  <si>
    <t>236706f763697a1e</t>
  </si>
  <si>
    <t>92488fdc97a251d7</t>
  </si>
  <si>
    <t>e9f708d3b157b73a</t>
  </si>
  <si>
    <t>2d4b4f3a08c4d1ed</t>
  </si>
  <si>
    <t>9c550eac81766673</t>
  </si>
  <si>
    <t>6bbf976d97328b94</t>
  </si>
  <si>
    <t>999f5512d558820c</t>
  </si>
  <si>
    <t>ca3c84edb5817e79</t>
  </si>
  <si>
    <t>5b30956bcfbe0b2a</t>
  </si>
  <si>
    <t>3ab2c5cb9ab25d81</t>
  </si>
  <si>
    <t>c9a2da5fb371188e</t>
  </si>
  <si>
    <t>8a2c100648749071</t>
  </si>
  <si>
    <t>dfae5484a3ccd14d</t>
  </si>
  <si>
    <t>6a075609919a406e</t>
  </si>
  <si>
    <t>7ebf4dbb9f30cf27</t>
  </si>
  <si>
    <t>13d03b9fb0741c89</t>
  </si>
  <si>
    <t>ed9a9ba240e460bb</t>
  </si>
  <si>
    <t>eb68f34569d6a4e8</t>
  </si>
  <si>
    <t>3d1df3e6c862bdfc</t>
  </si>
  <si>
    <t>e8b7e89d9348a337</t>
  </si>
  <si>
    <t>bb87e794af286b53</t>
  </si>
  <si>
    <t>320d9844e542a44c</t>
  </si>
  <si>
    <t>04e11578c9ad9669</t>
  </si>
  <si>
    <t>2a0ab05213f76b9f</t>
  </si>
  <si>
    <t>c87a35d43b6843f8</t>
  </si>
  <si>
    <t>92ae736b351bf1c1</t>
  </si>
  <si>
    <t>7ce0e56ffa9bb502</t>
  </si>
  <si>
    <t>c37cea53745fb4e3</t>
  </si>
  <si>
    <t>6820b3f586855fc2</t>
  </si>
  <si>
    <t>d91b6336222f2faf</t>
  </si>
  <si>
    <t>b8710c7720214d00</t>
  </si>
  <si>
    <t>49d0416668591de2</t>
  </si>
  <si>
    <t>09363847da8db331</t>
  </si>
  <si>
    <t>144aece64eb8172d</t>
  </si>
  <si>
    <t>f91f944e7a10cff0</t>
  </si>
  <si>
    <t>6e720a4b81ab7fa8</t>
  </si>
  <si>
    <t>e239a88673a8c446</t>
  </si>
  <si>
    <t>8ccfe6b6be5f2457</t>
  </si>
  <si>
    <t>3fcb2c2dfc9db427</t>
  </si>
  <si>
    <t>87e9f7d4061c439d</t>
  </si>
  <si>
    <t>d41e3fb1cc056a95</t>
  </si>
  <si>
    <t>f43cc3bdca8665c9</t>
  </si>
  <si>
    <t>41e71c26d7478dc6</t>
  </si>
  <si>
    <t>991b33518f0e726a</t>
  </si>
  <si>
    <t>b22385171f4319aa</t>
  </si>
  <si>
    <t>9f7997cd45f52624</t>
  </si>
  <si>
    <t>800e4947c86cabfa</t>
  </si>
  <si>
    <t>a8d2408a60ee90bd</t>
  </si>
  <si>
    <t>161a7a3c3eee5d58</t>
  </si>
  <si>
    <t>6425a406a6a7d7d0</t>
  </si>
  <si>
    <t>49aeca5a8af304e5</t>
  </si>
  <si>
    <t>b64d6a1e82b73bda</t>
  </si>
  <si>
    <t>c76aed0cd73ec1b7</t>
  </si>
  <si>
    <t>d5b89fb223711b3c</t>
  </si>
  <si>
    <t>c139b5014a8db041</t>
  </si>
  <si>
    <t>0583a6706f0253d2</t>
  </si>
  <si>
    <t>686b566bd7102993</t>
  </si>
  <si>
    <t>32e936f2b9a9cc33</t>
  </si>
  <si>
    <t>46caeccbab64274b</t>
  </si>
  <si>
    <t>7f5b258c2c35d07e</t>
  </si>
  <si>
    <t>6a27ded50537a2df</t>
  </si>
  <si>
    <t>34b159cf7dbccb3f</t>
  </si>
  <si>
    <t>d8f2c3538c8d195a</t>
  </si>
  <si>
    <t>badd8e529c608a20</t>
  </si>
  <si>
    <t>213ed5cc6bac0b4e</t>
  </si>
  <si>
    <t>733c3b0fe003e258</t>
  </si>
  <si>
    <t>cbb24b6214d4982f</t>
  </si>
  <si>
    <t>77d21017c9bc3ec3</t>
  </si>
  <si>
    <t>29116400341bbe26</t>
  </si>
  <si>
    <t>775427752b68769f</t>
  </si>
  <si>
    <t>1cb4d9153b1b50c5</t>
  </si>
  <si>
    <t>b863e282e5a3e69e</t>
  </si>
  <si>
    <t>6a1ea7b4633aac04</t>
  </si>
  <si>
    <t>1a1437c995f40cb3</t>
  </si>
  <si>
    <t>3d8746f667699efa</t>
  </si>
  <si>
    <t>aa7ecc59ee86af32</t>
  </si>
  <si>
    <t>f67e462464d8a56b</t>
  </si>
  <si>
    <t>254d71496d25396a</t>
  </si>
  <si>
    <t>cc077ba362380718</t>
  </si>
  <si>
    <t>6c2ddf13716b4745</t>
  </si>
  <si>
    <t>ae9bb910641ff20f</t>
  </si>
  <si>
    <t>5734b4294c74b431</t>
  </si>
  <si>
    <t>d825b0f15c17b59e</t>
  </si>
  <si>
    <t>31cfd3d95a17d500</t>
  </si>
  <si>
    <t>4ebeb67af845e746</t>
  </si>
  <si>
    <t>89641f7be3149edd</t>
  </si>
  <si>
    <t>022b428fbf75a82d</t>
  </si>
  <si>
    <t>652185e7b03c6e43</t>
  </si>
  <si>
    <t>d42484ba50f8f89d</t>
  </si>
  <si>
    <t>e3199440a217af87</t>
  </si>
  <si>
    <t>d7aaa18fb941bc7c</t>
  </si>
  <si>
    <t>c4e57085c8ee6603</t>
  </si>
  <si>
    <t>9cb34b055e81e4e4</t>
  </si>
  <si>
    <t>42bcdf707b42ee16</t>
  </si>
  <si>
    <t>745e713d2a757e81</t>
  </si>
  <si>
    <t>66f1151ee0bef457</t>
  </si>
  <si>
    <t>3b0d3cd6d0f1db77</t>
  </si>
  <si>
    <t>2345787bf938f341</t>
  </si>
  <si>
    <t>e47bbb3f167c5ceb</t>
  </si>
  <si>
    <t>74cfaccd5313f885</t>
  </si>
  <si>
    <t>a73e0b4351203545</t>
  </si>
  <si>
    <t>e3850b0e9782dda7</t>
  </si>
  <si>
    <t>83a8d8be678c0293</t>
  </si>
  <si>
    <t>921e39362cb82066</t>
  </si>
  <si>
    <t>30b22bfb39486631</t>
  </si>
  <si>
    <t>5d11be02664ce483</t>
  </si>
  <si>
    <t>b001f7cc56cf6f6a</t>
  </si>
  <si>
    <t>c66d7a7323b596c9</t>
  </si>
  <si>
    <t>1bd48f2baaa4e1f2</t>
  </si>
  <si>
    <t>6ec7f520453261f1</t>
  </si>
  <si>
    <t>74bd3a3629fd303c</t>
  </si>
  <si>
    <t>6ae3c06fc299194f</t>
  </si>
  <si>
    <t>071b6e8fbffb5afd</t>
  </si>
  <si>
    <t>11dc5c8cbacdb9d7</t>
  </si>
  <si>
    <t>0a0f4f99e8488ceb</t>
  </si>
  <si>
    <t>daa85774e41b1a6e</t>
  </si>
  <si>
    <t>290d7fdd3a81ed59</t>
  </si>
  <si>
    <t>97c83aced66195da</t>
  </si>
  <si>
    <t>76b366bf8179d192</t>
  </si>
  <si>
    <t>77d80c8d1725fe74</t>
  </si>
  <si>
    <t>5ed62ee24efa1056</t>
  </si>
  <si>
    <t>0d6cd41c3820f54f</t>
  </si>
  <si>
    <t>d12360340e43c949</t>
  </si>
  <si>
    <t>a105b1da8c78a535</t>
  </si>
  <si>
    <t>ed099d432f24dd71</t>
  </si>
  <si>
    <t>900c8eb52cd1c76</t>
  </si>
  <si>
    <t>3f65a1397ac4562a</t>
  </si>
  <si>
    <t>5a8fbf385a3841b8</t>
  </si>
  <si>
    <t>9713c5be6379b75d</t>
  </si>
  <si>
    <t>ed1a25ee6d65e59e</t>
  </si>
  <si>
    <t>f13ec3147611374a</t>
  </si>
  <si>
    <t>495f99f253114593</t>
  </si>
  <si>
    <t>988ae151358fc945</t>
  </si>
  <si>
    <t>1d7943a9eea7b212</t>
  </si>
  <si>
    <t>c637726656c340cf</t>
  </si>
  <si>
    <t>8aa5b200753b28fc</t>
  </si>
  <si>
    <t>034e123beb1f1073</t>
  </si>
  <si>
    <t>20ce930146e40e84</t>
  </si>
  <si>
    <t>5f7d5dadd6dd841e</t>
  </si>
  <si>
    <t>4cac44bb130e49b1</t>
  </si>
  <si>
    <t>45e83d9f3ac62d2a</t>
  </si>
  <si>
    <t>7d919e2fd8836899</t>
  </si>
  <si>
    <t>50dbf5be7f7f264f</t>
  </si>
  <si>
    <t>31051a77142352bc</t>
  </si>
  <si>
    <t>7124744aab3fda4d</t>
  </si>
  <si>
    <t>b58cf6741734c121</t>
  </si>
  <si>
    <t>5d85926aae7fa108</t>
  </si>
  <si>
    <t>d57a7c3c54f20bed</t>
  </si>
  <si>
    <t>a72f1115a103420b</t>
  </si>
  <si>
    <t>573d139532662cdd</t>
  </si>
  <si>
    <t>989ef827145251d7</t>
  </si>
  <si>
    <t>2ecc6ca94a614015</t>
  </si>
  <si>
    <t>e3cc2f127c5e3e48</t>
  </si>
  <si>
    <t>36dc8dab5757207d</t>
  </si>
  <si>
    <t>1b9cf57398fada5c</t>
  </si>
  <si>
    <t>a77249c337667116</t>
  </si>
  <si>
    <t>19372cd3cdb809bb</t>
  </si>
  <si>
    <t>614575344aee50c9</t>
  </si>
  <si>
    <t>32a6203405f74b75</t>
  </si>
  <si>
    <t>c00c686886cfa192</t>
  </si>
  <si>
    <t>ec7d92ddbc42e2a6</t>
  </si>
  <si>
    <t>8a6fc73cf0a2cd44</t>
  </si>
  <si>
    <t>5f056a80950863e6</t>
  </si>
  <si>
    <t>72043bab5bdd0fec</t>
  </si>
  <si>
    <t>2627ab8bda204349</t>
  </si>
  <si>
    <t>65cc232fae0f8c99</t>
  </si>
  <si>
    <t>38267614f5df3da9</t>
  </si>
  <si>
    <t>a495ee319c52ef54</t>
  </si>
  <si>
    <t>43f82337731853da</t>
  </si>
  <si>
    <t>953af59e7239c06f</t>
  </si>
  <si>
    <t>7fba45faaa6fc882</t>
  </si>
  <si>
    <t>b98f0a7a489bd98f</t>
  </si>
  <si>
    <t>dbfaa6c019109f1c</t>
  </si>
  <si>
    <t>a3848df787e333cc</t>
  </si>
  <si>
    <t>f705395c8161528</t>
  </si>
  <si>
    <t>60a678633746ef18</t>
  </si>
  <si>
    <t>10cdfccaca7c780b</t>
  </si>
  <si>
    <t>b63bacea71bf277e</t>
  </si>
  <si>
    <t>35e46fbdbe628814</t>
  </si>
  <si>
    <t>499ee1daadbd5e94</t>
  </si>
  <si>
    <t>9246b42c7d75b96a</t>
  </si>
  <si>
    <t>e3d2bf957d29437b</t>
  </si>
  <si>
    <t>8fa939e0e44f0bac</t>
  </si>
  <si>
    <t>c2a24d96e6ad7ecd</t>
  </si>
  <si>
    <t>b065fea2cb2fa3f5</t>
  </si>
  <si>
    <t>4b73e837ceb9e7e0</t>
  </si>
  <si>
    <t>52b41a78e983f70b</t>
  </si>
  <si>
    <t>51011293035c896a</t>
  </si>
  <si>
    <t>b06e4c34b0c0b068</t>
  </si>
  <si>
    <t>690af3eca31b19b2</t>
  </si>
  <si>
    <t>53f85d74d4208383</t>
  </si>
  <si>
    <t>58ad3983d05ceb39</t>
  </si>
  <si>
    <t>15cf26ba9cae59af</t>
  </si>
  <si>
    <t>bc0e85df49021e61</t>
  </si>
  <si>
    <t>22c4f78db998c39e</t>
  </si>
  <si>
    <t>609939afda00d03a</t>
  </si>
  <si>
    <t>a4cadc860f00aeea</t>
  </si>
  <si>
    <t>72a76d4a0564de6</t>
  </si>
  <si>
    <t>b4f34d05a113b116</t>
  </si>
  <si>
    <t>b10da8fbf89da2f7</t>
  </si>
  <si>
    <t>49f51d4d92ceeaed</t>
  </si>
  <si>
    <t>e3555efedb0a7b4d</t>
  </si>
  <si>
    <t>d9e5200e7d083595</t>
  </si>
  <si>
    <t>a5082af54ef1a14a</t>
  </si>
  <si>
    <t>56ccfe5ac8df7d71</t>
  </si>
  <si>
    <t>36051f3604e9c4ef</t>
  </si>
  <si>
    <t>7b9392ece504f8f5</t>
  </si>
  <si>
    <t>e76979054dcf5d80</t>
  </si>
  <si>
    <t>1030db1c16058415</t>
  </si>
  <si>
    <t>1cb4f4e66fe9b15d</t>
  </si>
  <si>
    <t>a1f7b6a3728898ba</t>
  </si>
  <si>
    <t>581d9b7de40bf260</t>
  </si>
  <si>
    <t>362720435dea08d6</t>
  </si>
  <si>
    <t>39bf4a5e73afab8c</t>
  </si>
  <si>
    <t>48411f48b76c4118</t>
  </si>
  <si>
    <t>8ddff9376eba2fbb</t>
  </si>
  <si>
    <t>d2bb09a72f92ce13</t>
  </si>
  <si>
    <t>6cd32bdb1342a50a</t>
  </si>
  <si>
    <t>fbd67a05a83a9f3a</t>
  </si>
  <si>
    <t>b5d6d7bcc264981c</t>
  </si>
  <si>
    <t>55d92db11127458f</t>
  </si>
  <si>
    <t>edd1b2a4e0fb0898</t>
  </si>
  <si>
    <t>d676419768e56d3e</t>
  </si>
  <si>
    <t>2ff9366bc7637fe5</t>
  </si>
  <si>
    <t>92b0aa7df673629a</t>
  </si>
  <si>
    <t>c8208beadcd5816</t>
  </si>
  <si>
    <t>3bf7de0fa18700b5</t>
  </si>
  <si>
    <t>2b6c50a9119036d</t>
  </si>
  <si>
    <t>2b7976bee133d823</t>
  </si>
  <si>
    <t>33e9fb6155a0f9bb</t>
  </si>
  <si>
    <t>471396f114f492bf</t>
  </si>
  <si>
    <t>745134676dc8c536</t>
  </si>
  <si>
    <t>ff19477bf903621f</t>
  </si>
  <si>
    <t>b4b7aa387e42a559</t>
  </si>
  <si>
    <t>927e373a1951cf26</t>
  </si>
  <si>
    <t>bd8594aa01b052a8</t>
  </si>
  <si>
    <t>2db00fd8f74be869</t>
  </si>
  <si>
    <t>b1f59fab6bf4f173</t>
  </si>
  <si>
    <t>dd69631d47d0e847</t>
  </si>
  <si>
    <t>5cac95e3ed2933d1</t>
  </si>
  <si>
    <t>1df5b0bf861e5dee</t>
  </si>
  <si>
    <t>17be6812986f4aad</t>
  </si>
  <si>
    <t>43a11b380e6fe2db</t>
  </si>
  <si>
    <t>4470ba3f2965c127</t>
  </si>
  <si>
    <t>dbed59315e3d5983</t>
  </si>
  <si>
    <t>ac5889bfded21836</t>
  </si>
  <si>
    <t>dce36e04236b5dff</t>
  </si>
  <si>
    <t>b7453e0d78127f23</t>
  </si>
  <si>
    <t>9e01d43ed234a731</t>
  </si>
  <si>
    <t>5b9675cae8fd07ba</t>
  </si>
  <si>
    <t>f851effb8819f9c1</t>
  </si>
  <si>
    <t>0aa36a54e668006f</t>
  </si>
  <si>
    <t>b36f90ca53d50233</t>
  </si>
  <si>
    <t>0a4b9e2ba6850e97</t>
  </si>
  <si>
    <t>c7bb8118b97ee43e</t>
  </si>
  <si>
    <t>e42db8a7a9c060fd</t>
  </si>
  <si>
    <t>f76ca58f57225578</t>
  </si>
  <si>
    <t>d38fd5825f7375c7</t>
  </si>
  <si>
    <t>69158a830350e9be</t>
  </si>
  <si>
    <t>0bff76253ffa183d</t>
  </si>
  <si>
    <t>9ebdad0137d66186</t>
  </si>
  <si>
    <t>d73025a3219c383a</t>
  </si>
  <si>
    <t>24051e5702b14b2f</t>
  </si>
  <si>
    <t>e0b858b2638d3e01</t>
  </si>
  <si>
    <t>25702133ff7a743e</t>
  </si>
  <si>
    <t>bf46b29165649c79</t>
  </si>
  <si>
    <t>508761d25bab982c</t>
  </si>
  <si>
    <t>fe6474f82db325a4</t>
  </si>
  <si>
    <t>bbe1a84b0c5aef4a</t>
  </si>
  <si>
    <t>884a1a69f74aa576</t>
  </si>
  <si>
    <t>de788b844aaaa879</t>
  </si>
  <si>
    <t>1e95a9369a77cdfb</t>
  </si>
  <si>
    <t>69db068a3d8803cd</t>
  </si>
  <si>
    <t>c03260b3d2568da4</t>
  </si>
  <si>
    <t>b13c67a2477e1c5a</t>
  </si>
  <si>
    <t>c8f870b307214256</t>
  </si>
  <si>
    <t>56852e5c0a5cfc6a</t>
  </si>
  <si>
    <t>a998fc24c38ca632</t>
  </si>
  <si>
    <t>f7af3bc24cdde294</t>
  </si>
  <si>
    <t>cf0da87c6829bda9</t>
  </si>
  <si>
    <t>1f3a882617d7717b</t>
  </si>
  <si>
    <t>2ba08dbf4ffcb68e</t>
  </si>
  <si>
    <t>a75a6316cf64d82c</t>
  </si>
  <si>
    <t>ddbdeb90f8148b56</t>
  </si>
  <si>
    <t>588fda5ee529d150</t>
  </si>
  <si>
    <t>903a56457ec75f23</t>
  </si>
  <si>
    <t>d227f9a1f2030986</t>
  </si>
  <si>
    <t>670f5fa9605f6c2a</t>
  </si>
  <si>
    <t>8bb4f293d83521ae</t>
  </si>
  <si>
    <t>da68e3ccc77c1a30</t>
  </si>
  <si>
    <t>4e01374a92e7fb14</t>
  </si>
  <si>
    <t>861890efb900b44a</t>
  </si>
  <si>
    <t>cb80359684d9a069</t>
  </si>
  <si>
    <t>8f6cbf8778be1cd1</t>
  </si>
  <si>
    <t>19f98929350d1951</t>
  </si>
  <si>
    <t>d0f79f0ea1602f0d</t>
  </si>
  <si>
    <t>92f164ed3b38834d</t>
  </si>
  <si>
    <t>f7bc1cbeb4b3a18e</t>
  </si>
  <si>
    <t>ac1fe5bb20603efe</t>
  </si>
  <si>
    <t>f167becbbe396d11</t>
  </si>
  <si>
    <t>c0284bcd6c4da6a1</t>
  </si>
  <si>
    <t>a6822e234031b322</t>
  </si>
  <si>
    <t>22f0237025af653a</t>
  </si>
  <si>
    <t>eb4c00401a13a8db</t>
  </si>
  <si>
    <t>0d0589f095a35796</t>
  </si>
  <si>
    <t>0c7ca26b367c5863</t>
  </si>
  <si>
    <t>eceaabab431db71c</t>
  </si>
  <si>
    <t>d4c441ac30c18db8</t>
  </si>
  <si>
    <t>dae33d1722426ac0</t>
  </si>
  <si>
    <t>27d7dad8679f115f</t>
  </si>
  <si>
    <t>9e0853721bb860f8</t>
  </si>
  <si>
    <t>ac5565144931e4a</t>
  </si>
  <si>
    <t>bd52ec36d3fe6f18</t>
  </si>
  <si>
    <t>edec88704c20b1d1</t>
  </si>
  <si>
    <t>6478c0ae4dd6d514</t>
  </si>
  <si>
    <t>a44b54f14d4336a8</t>
  </si>
  <si>
    <t>ef030d65a01c58d0</t>
  </si>
  <si>
    <t>f0662a22ee03f0be</t>
  </si>
  <si>
    <t>52f1af1ed11751c4</t>
  </si>
  <si>
    <t>10a08a30fd982aa4</t>
  </si>
  <si>
    <t>effb64cf0f976929</t>
  </si>
  <si>
    <t>f1c996ead2e1ab00</t>
  </si>
  <si>
    <t>ae3ec5b51ae8d045</t>
  </si>
  <si>
    <t>3c4fa65b3e70666f</t>
  </si>
  <si>
    <t>274c136249338845</t>
  </si>
  <si>
    <t>6a8fef150db94f7d</t>
  </si>
  <si>
    <t>a71f3e99d1d48794</t>
  </si>
  <si>
    <t>e1ac06ba81b81f90</t>
  </si>
  <si>
    <t>78f3d8154f3bc583</t>
  </si>
  <si>
    <t>cfd04ce761bbfbd5</t>
  </si>
  <si>
    <t>4058b356cf6987bd</t>
  </si>
  <si>
    <t>4c09c843aecf49b6</t>
  </si>
  <si>
    <t>b2c04840f0815f48</t>
  </si>
  <si>
    <t>d15ae6bbaf408934</t>
  </si>
  <si>
    <t>7dbba2aa22e908c4</t>
  </si>
  <si>
    <t>eba18c3294e7ce61</t>
  </si>
  <si>
    <t>f3cf1d98ff8c32d4</t>
  </si>
  <si>
    <t>7d7012f5a5290ea7</t>
  </si>
  <si>
    <t>d9fe64b4e40e6456</t>
  </si>
  <si>
    <t>fac415480d68ac54</t>
  </si>
  <si>
    <t>3ce18e62d3f21350</t>
  </si>
  <si>
    <t>2d7b272655d87c86</t>
  </si>
  <si>
    <t>7532720ab2348ea4</t>
  </si>
  <si>
    <t>347d4bc6e5f72c62</t>
  </si>
  <si>
    <t>954af2a0b459d7bc</t>
  </si>
  <si>
    <t>f1558547ca3db26f</t>
  </si>
  <si>
    <t>9453f8e93d7d5126</t>
  </si>
  <si>
    <t>8bd83412e458988a</t>
  </si>
  <si>
    <t>09d41ec4d2d6d5bb</t>
  </si>
  <si>
    <t>7f614c447aa6729d</t>
  </si>
  <si>
    <t>9c2e7c7e12604939</t>
  </si>
  <si>
    <t>6df052e5ad59fff5</t>
  </si>
  <si>
    <t>20f1e8725a939ea5</t>
  </si>
  <si>
    <t>b69394ca827981ee</t>
  </si>
  <si>
    <t>db66d6b59bbfec1a</t>
  </si>
  <si>
    <t>9e472eeab116672c</t>
  </si>
  <si>
    <t>067a48d3c4e5e391</t>
  </si>
  <si>
    <t>8c3f6f7742ad4a64</t>
  </si>
  <si>
    <t>52c985a2b5e440c9</t>
  </si>
  <si>
    <t>39972df018db093b</t>
  </si>
  <si>
    <t>36218b6fa4a01a5f</t>
  </si>
  <si>
    <t>f90522a7b6fbba72</t>
  </si>
  <si>
    <t>c38ccf5ec6e8dec1</t>
  </si>
  <si>
    <t>bd2146f36590fb74</t>
  </si>
  <si>
    <t>dd1b9faf3f5b7b41</t>
  </si>
  <si>
    <t>8dd2876f4f93fa8f</t>
  </si>
  <si>
    <t>4adb190982b6e230</t>
  </si>
  <si>
    <t>ef94bb7753021895</t>
  </si>
  <si>
    <t>e8af490a6877ee6c</t>
  </si>
  <si>
    <t>49dc2ceafb96da3a</t>
  </si>
  <si>
    <t>3c30cd175453879a</t>
  </si>
  <si>
    <t>f6fbad3277a78803</t>
  </si>
  <si>
    <t>450ffa3563e9e73d</t>
  </si>
  <si>
    <t>25633840cae045cc</t>
  </si>
  <si>
    <t>759facd1f0ee8022</t>
  </si>
  <si>
    <t>ac9aa531ad6909d0</t>
  </si>
  <si>
    <t>50e7412d702a742e</t>
  </si>
  <si>
    <t>81072b2787d8d6cd</t>
  </si>
  <si>
    <t>6544b26b6faff11f</t>
  </si>
  <si>
    <t>e800d575b1ba8957</t>
  </si>
  <si>
    <t>4ba6bb1e5b731160</t>
  </si>
  <si>
    <t>24e68bed379f4f43</t>
  </si>
  <si>
    <t>36c83037b7c1a488</t>
  </si>
  <si>
    <t>bc3aff7af6577459</t>
  </si>
  <si>
    <t>cdc9134bd82ada75</t>
  </si>
  <si>
    <t>c07ae7aff691756f</t>
  </si>
  <si>
    <t>168041525286b292</t>
  </si>
  <si>
    <t>5fc5840adefc501e</t>
  </si>
  <si>
    <t>880b8ed1c0c58020</t>
  </si>
  <si>
    <t>71e90e5ea3158975</t>
  </si>
  <si>
    <t>af032764030f6e6f</t>
  </si>
  <si>
    <t>1dd33ea4e7ca37ed</t>
  </si>
  <si>
    <t>c039da9a34c84b06</t>
  </si>
  <si>
    <t>7b17785dd53d70a9</t>
  </si>
  <si>
    <t>e350f2f83a5e7533</t>
  </si>
  <si>
    <t>2d39badd935c66d0</t>
  </si>
  <si>
    <t>c2b647d8735ee92b</t>
  </si>
  <si>
    <t>baa1ad3744e43f25</t>
  </si>
  <si>
    <t>54fc33e37658642d</t>
  </si>
  <si>
    <t>aee707f43496a3df</t>
  </si>
  <si>
    <t>34a9e7656ab3f03e</t>
  </si>
  <si>
    <t>407fa2c186baa0f1</t>
  </si>
  <si>
    <t>01000afca1983fc8</t>
  </si>
  <si>
    <t>be59dd94513957e4</t>
  </si>
  <si>
    <t>87e1777c60e1b297</t>
  </si>
  <si>
    <t>250f639d69a6ef70</t>
  </si>
  <si>
    <t>da344949fb03be9f</t>
  </si>
  <si>
    <t>b4cfb3daa785eb4a</t>
  </si>
  <si>
    <t>7d91e4f435e71faf</t>
  </si>
  <si>
    <t>75eecbc976414e6f</t>
  </si>
  <si>
    <t>7e8dad6631d754bb</t>
  </si>
  <si>
    <t>6e882a940e0342d0</t>
  </si>
  <si>
    <t>689a707e136f0b44</t>
  </si>
  <si>
    <t>06efdd6a6bc91f01</t>
  </si>
  <si>
    <t>c3382611d98a47b9</t>
  </si>
  <si>
    <t>2c39768e631e752a</t>
  </si>
  <si>
    <t>ce209eec7d319944</t>
  </si>
  <si>
    <t>9e5cfce5cd0296ea</t>
  </si>
  <si>
    <t>7efa598e788ad3b6</t>
  </si>
  <si>
    <t>aff856bce84baf1f</t>
  </si>
  <si>
    <t>be60eee7dc1be5d0</t>
  </si>
  <si>
    <t>364a46cc8b532762</t>
  </si>
  <si>
    <t>24451f641be5ce4d</t>
  </si>
  <si>
    <t>219861e763b7b342</t>
  </si>
  <si>
    <t>80cea7f319a7bf50</t>
  </si>
  <si>
    <t>a7913131ff422c61</t>
  </si>
  <si>
    <t>e1482ce41fe907b4</t>
  </si>
  <si>
    <t>63bbec95662cff74</t>
  </si>
  <si>
    <t>830cbd61684e9d68</t>
  </si>
  <si>
    <t>ed2f7129b09f4795</t>
  </si>
  <si>
    <t>3234abf28eac7d9e</t>
  </si>
  <si>
    <t>4e3ad10f1799a766</t>
  </si>
  <si>
    <t>a91e30fcaf0eaf86</t>
  </si>
  <si>
    <t>9fdf374783f1d3ce</t>
  </si>
  <si>
    <t>69a33ec3a6204dda</t>
  </si>
  <si>
    <t>45c140a66853dc16</t>
  </si>
  <si>
    <t>ed1101b97cca745a</t>
  </si>
  <si>
    <t>aba69da91dba3b5c</t>
  </si>
  <si>
    <t>5a851fe874b441bf</t>
  </si>
  <si>
    <t>157b443607682b3c</t>
  </si>
  <si>
    <t>adc924de6476eb4d</t>
  </si>
  <si>
    <t>b7c2b559c9891929</t>
  </si>
  <si>
    <t>e971f253ea8e5c4b</t>
  </si>
  <si>
    <t>b5e39f212739936e</t>
  </si>
  <si>
    <t>214eed7469ac3325</t>
  </si>
  <si>
    <t>faf8e8096c6d1897</t>
  </si>
  <si>
    <t>9aee97b224ab12e8</t>
  </si>
  <si>
    <t>ec57a94fa558cb54</t>
  </si>
  <si>
    <t>0174667536e72865</t>
  </si>
  <si>
    <t>57a7dc84d5b7c22c</t>
  </si>
  <si>
    <t>0e9b59ef94446e77</t>
  </si>
  <si>
    <t>defe419f1c8686ab</t>
  </si>
  <si>
    <t>055ab171864526d4</t>
  </si>
  <si>
    <t>4f5c94b434fd18cb</t>
  </si>
  <si>
    <t>5535e79ac22f0a4e</t>
  </si>
  <si>
    <t>406f15c3a3179eab</t>
  </si>
  <si>
    <t>694825099ab4ee08</t>
  </si>
  <si>
    <t>e6342a806927bc11</t>
  </si>
  <si>
    <t>d8f11570bf5ab588</t>
  </si>
  <si>
    <t>8fb3b1cc2d219c59</t>
  </si>
  <si>
    <t>6ad2383ee6038838</t>
  </si>
  <si>
    <t>d9f7153cbff6ba16</t>
  </si>
  <si>
    <t>e44edb4fa10496c9</t>
  </si>
  <si>
    <t>458c98b34fd06315</t>
  </si>
  <si>
    <t>75739549d33205eb</t>
  </si>
  <si>
    <t>37409c8c377c7421</t>
  </si>
  <si>
    <t>fb020964c381ecb0</t>
  </si>
  <si>
    <t>044d9d93455ad45f</t>
  </si>
  <si>
    <t>891ad2771ad748c1</t>
  </si>
  <si>
    <t>3e24770b9c8bdfd7</t>
  </si>
  <si>
    <t>b694e7e0b2cfd5d2</t>
  </si>
  <si>
    <t>18449233ff407bd0</t>
  </si>
  <si>
    <t>368c3b0f1a6d29f0</t>
  </si>
  <si>
    <t>ef9122336c85a374</t>
  </si>
  <si>
    <t>045a68325b20a3cf</t>
  </si>
  <si>
    <t>8a3237b584015b2e</t>
  </si>
  <si>
    <t>f02d2b56f1387e03</t>
  </si>
  <si>
    <t>ad3d8194fc562532</t>
  </si>
  <si>
    <t>9fe0c4f3a8a7bbb5</t>
  </si>
  <si>
    <t>1e870843ae1a984d</t>
  </si>
  <si>
    <t>fbc91d1ca553a0ad</t>
  </si>
  <si>
    <t>adc927470ad56952</t>
  </si>
  <si>
    <t>40ea52348a5984e6</t>
  </si>
  <si>
    <t>2723f1ce11c730f8</t>
  </si>
  <si>
    <t>59665ab95f31ec9f</t>
  </si>
  <si>
    <t>2ecb6615fe5e9108</t>
  </si>
  <si>
    <t>c9e305a4814b4d7e</t>
  </si>
  <si>
    <t>2186b8e5314de3b9</t>
  </si>
  <si>
    <t>1760f1e14bf8b34a</t>
  </si>
  <si>
    <t>b36c4016d88dffd7</t>
  </si>
  <si>
    <t>b12e9bdee4020959</t>
  </si>
  <si>
    <t>925668b407e7b99b</t>
  </si>
  <si>
    <t>87a0102f5bcbf47e</t>
  </si>
  <si>
    <t>9fccf73540f60609</t>
  </si>
  <si>
    <t>116c8fb033fd5fe9</t>
  </si>
  <si>
    <t>7c1f5be7d0e3d5d5</t>
  </si>
  <si>
    <t>a2804b9927f50e99</t>
  </si>
  <si>
    <t>b3da4f2c7a9ea43e</t>
  </si>
  <si>
    <t>b8f7241735d4475b</t>
  </si>
  <si>
    <t>6db9779c4e12c505</t>
  </si>
  <si>
    <t>7e83b8659247807b</t>
  </si>
  <si>
    <t>5fb4380b1d00b4c8</t>
  </si>
  <si>
    <t>a07041ff0e11c3e1</t>
  </si>
  <si>
    <t>63a1ca9434a8d99c</t>
  </si>
  <si>
    <t>f321a8102a532f19</t>
  </si>
  <si>
    <t>cbbf5c6961a02dcf</t>
  </si>
  <si>
    <t>31e71a0db5ca265d</t>
  </si>
  <si>
    <t>2a8ae49e64646294</t>
  </si>
  <si>
    <t>0419b8ca19ab05b5</t>
  </si>
  <si>
    <t>c5b6ad82965ce139</t>
  </si>
  <si>
    <t>d263e40b2f6a11e7</t>
  </si>
  <si>
    <t>8f47b774c93efd11</t>
  </si>
  <si>
    <t>e751035a06db1401</t>
  </si>
  <si>
    <t>9c94b4371e8667c3</t>
  </si>
  <si>
    <t>86a9347c9000801c</t>
  </si>
  <si>
    <t>936353c49e690f77</t>
  </si>
  <si>
    <t>7448f74d1f8962d6</t>
  </si>
  <si>
    <t>f58b2092a0b368e9</t>
  </si>
  <si>
    <t>8a840235bd2b3209</t>
  </si>
  <si>
    <t>74920a485e2ed22f</t>
  </si>
  <si>
    <t>dbe2109c037b8e00</t>
  </si>
  <si>
    <t>6131b0d4e1cb8ab8</t>
  </si>
  <si>
    <t>5db891bbb1d21a26</t>
  </si>
  <si>
    <t>ed3a20b4274d299b</t>
  </si>
  <si>
    <t>810ba2012151b84f</t>
  </si>
  <si>
    <t>5fd7b871c9ddbe25</t>
  </si>
  <si>
    <t>1a3a776322a445c7</t>
  </si>
  <si>
    <t>4b500d39dac4a0d6</t>
  </si>
  <si>
    <t>9b5dd5f8ac78d967</t>
  </si>
  <si>
    <t>ae68c1a6f01dd725</t>
  </si>
  <si>
    <t>740a48e47a71d193</t>
  </si>
  <si>
    <t>5402da8b02e6ab15</t>
  </si>
  <si>
    <t>98e57b1c33e0a712</t>
  </si>
  <si>
    <t>674288e05a16d8dd</t>
  </si>
  <si>
    <t>a34cea077e9b0d7a</t>
  </si>
  <si>
    <t>6441751d2cf7f8ee</t>
  </si>
  <si>
    <t>e907ca558cbb8ba2</t>
  </si>
  <si>
    <t>85478ea3afda0b7c</t>
  </si>
  <si>
    <t>813a528a9b9f3ae8</t>
  </si>
  <si>
    <t>8f254eb48f27d556</t>
  </si>
  <si>
    <t>9c4f6229748d0bca</t>
  </si>
  <si>
    <t>0d8a501dc4378e65</t>
  </si>
  <si>
    <t>fbc40dd73fddfb9f</t>
  </si>
  <si>
    <t>3a62f502cb0ec54f</t>
  </si>
  <si>
    <t>fced44cb3942bb47</t>
  </si>
  <si>
    <t>f8d7fa3c75630d6b</t>
  </si>
  <si>
    <t>e9e61ed0091cf07</t>
  </si>
  <si>
    <t>5cdae19f237a875f</t>
  </si>
  <si>
    <t>e3c15594cc53d891</t>
  </si>
  <si>
    <t>bef1ce810656b916</t>
  </si>
  <si>
    <t>6eee1fc9d074a233</t>
  </si>
  <si>
    <t>44c5e3697dccc00</t>
  </si>
  <si>
    <t>f7d92de91d55d03e</t>
  </si>
  <si>
    <t>674368b7aca3a40d</t>
  </si>
  <si>
    <t>df1bd2731d5f98fb</t>
  </si>
  <si>
    <t>b09fcd2066bf14f6</t>
  </si>
  <si>
    <t>cc44fcc78a7b5d89</t>
  </si>
  <si>
    <t>719e5f4359fc1eab</t>
  </si>
  <si>
    <t>bab4a8e027c0d5b</t>
  </si>
  <si>
    <t>7888e433c61105f7</t>
  </si>
  <si>
    <t>c0ce2d7bd288907a</t>
  </si>
  <si>
    <t>25b18891eadd7a1f</t>
  </si>
  <si>
    <t>6c5d7643287c32cf</t>
  </si>
  <si>
    <t>1de788b0e4faf193</t>
  </si>
  <si>
    <t>50ee50cfc62e499b</t>
  </si>
  <si>
    <t>560060d44ba31ede</t>
  </si>
  <si>
    <t>1fcff7a253503410</t>
  </si>
  <si>
    <t>5c9d51cbea463e59</t>
  </si>
  <si>
    <t>851abf92562c0577</t>
  </si>
  <si>
    <t>ae3154328ffbc9f3</t>
  </si>
  <si>
    <t>b4d8c2f65074afe6</t>
  </si>
  <si>
    <t>b316f6c96a64c4d9</t>
  </si>
  <si>
    <t>8cf15cd133885369</t>
  </si>
  <si>
    <t>4b8f8f055906ff6a</t>
  </si>
  <si>
    <t>b766cf284aa2ecc2</t>
  </si>
  <si>
    <t>b9091d91210b05bf</t>
  </si>
  <si>
    <t>a01cf541771a0996</t>
  </si>
  <si>
    <t>cd4ec9343dd4f95e</t>
  </si>
  <si>
    <t>2918917e86690080</t>
  </si>
  <si>
    <t>bda34aa582cd3a6a</t>
  </si>
  <si>
    <t>356f7d76c3628503</t>
  </si>
  <si>
    <t>573b1f9fc2185a76</t>
  </si>
  <si>
    <t>005db8cce8f8d946</t>
  </si>
  <si>
    <t>53bd45ea1c6c729c</t>
  </si>
  <si>
    <t>b855a316712f4881</t>
  </si>
  <si>
    <t>cb1fa8184ff8e24f</t>
  </si>
  <si>
    <t>bc5825b7224ed7e8</t>
  </si>
  <si>
    <t>d3f6e4e95fee20</t>
  </si>
  <si>
    <t>e19ed84bb09d7a96</t>
  </si>
  <si>
    <t>8ab4307c601cf59d</t>
  </si>
  <si>
    <t>283f41584b2a4494</t>
  </si>
  <si>
    <t>67bdb0c3f47aac9e</t>
  </si>
  <si>
    <t>55aab06685f87e0b</t>
  </si>
  <si>
    <t>284f100999034cf4</t>
  </si>
  <si>
    <t>12e692e422d9a239</t>
  </si>
  <si>
    <t>7eb3c9b009d7df7c</t>
  </si>
  <si>
    <t>dc4a269bf8cd69de</t>
  </si>
  <si>
    <t>0c0553c45817a0dd</t>
  </si>
  <si>
    <t>c6541a64e1c9bde4</t>
  </si>
  <si>
    <t>e907a39c2a5d9880</t>
  </si>
  <si>
    <t>56d71c380477486e</t>
  </si>
  <si>
    <t>58d7c5439693d63</t>
  </si>
  <si>
    <t>98d3f77fe27c9c8c</t>
  </si>
  <si>
    <t>78ceeb397a7050be</t>
  </si>
  <si>
    <t>add3f3bd47d995d7</t>
  </si>
  <si>
    <t>c66945fbe3a2e24f</t>
  </si>
  <si>
    <t>e3bb3b1230a7ff8c</t>
  </si>
  <si>
    <t>8fbf77e5fdb073e0</t>
  </si>
  <si>
    <t>994a385b788d7d3b</t>
  </si>
  <si>
    <t>558cd98a6fca550b</t>
  </si>
  <si>
    <t>86741284482d0d14</t>
  </si>
  <si>
    <t>3a243fd509d15eb0</t>
  </si>
  <si>
    <t>f4851c577bd2b1b</t>
  </si>
  <si>
    <t>fe5b0e648c8451b8</t>
  </si>
  <si>
    <t>62bf95ff4cc7c6b2</t>
  </si>
  <si>
    <t>bbb1f49398ec59bc</t>
  </si>
  <si>
    <t>7af15bf449423800</t>
  </si>
  <si>
    <t>4f963b78ddf810d5</t>
  </si>
  <si>
    <t>cfe42e98866c94f1</t>
  </si>
  <si>
    <t>e43d8ac1959cd0fe</t>
  </si>
  <si>
    <t>7d589ae918908c62</t>
  </si>
  <si>
    <t>a24779c3ec8de518</t>
  </si>
  <si>
    <t>0ab67d2743a270c3</t>
  </si>
  <si>
    <t>63208b2763b4eb81</t>
  </si>
  <si>
    <t>1edcdf9dc253edbb</t>
  </si>
  <si>
    <t>c232db8419e7534b</t>
  </si>
  <si>
    <t>85ed6e72a9b6fc98</t>
  </si>
  <si>
    <t>d064d03ee0224804</t>
  </si>
  <si>
    <t>731faf25cf59a1d</t>
  </si>
  <si>
    <t>5a0d7b9f5bc0b99a</t>
  </si>
  <si>
    <t>52feb94246d4c1f4</t>
  </si>
  <si>
    <t>332517555e908869</t>
  </si>
  <si>
    <t>16397ad789e69688</t>
  </si>
  <si>
    <t>5a60d5bd07e8f3f2</t>
  </si>
  <si>
    <t>10b0f833ccfe409b</t>
  </si>
  <si>
    <t>3bc8a742ded4560c</t>
  </si>
  <si>
    <t>22cb0e7164e2cca5</t>
  </si>
  <si>
    <t>e234c2346c316607</t>
  </si>
  <si>
    <t>b25a938be179c01</t>
  </si>
  <si>
    <t>75d27a77b6cbee4b</t>
  </si>
  <si>
    <t>8d610a01d75fc943</t>
  </si>
  <si>
    <t>d21536447f64b695</t>
  </si>
  <si>
    <t>8a4ef7690852fbea</t>
  </si>
  <si>
    <t>0d601cf8f48a2bcb</t>
  </si>
  <si>
    <t>37c38e05ce02cdfc</t>
  </si>
  <si>
    <t>5e46e0316c4f00cc</t>
  </si>
  <si>
    <t>e5d7652513dd49ba</t>
  </si>
  <si>
    <t>5339477fadf045c0</t>
  </si>
  <si>
    <t>343478581125e0ab</t>
  </si>
  <si>
    <t>1b1a171d6ff82df6</t>
  </si>
  <si>
    <t>dec306ba7f8c83f9</t>
  </si>
  <si>
    <t>408afd4be95390d8</t>
  </si>
  <si>
    <t>408bb6f8d6246057</t>
  </si>
  <si>
    <t>674245d1cbb2b49c</t>
  </si>
  <si>
    <t>198641140fe2574e</t>
  </si>
  <si>
    <t>286325a74824bc2c</t>
  </si>
  <si>
    <t>f96dbba698e1278b</t>
  </si>
  <si>
    <t>725a01a8ba9ae752</t>
  </si>
  <si>
    <t>5597808f2865d40a</t>
  </si>
  <si>
    <t>5b29cd187693ead8</t>
  </si>
  <si>
    <t>607d023e3f875568</t>
  </si>
  <si>
    <t>8107fe875f557013</t>
  </si>
  <si>
    <t>9a1cc3aa4d556d06</t>
  </si>
  <si>
    <t>f95122723d99ce92</t>
  </si>
  <si>
    <t>0bfca085ecc799ce</t>
  </si>
  <si>
    <t>73bb0966a596cece</t>
  </si>
  <si>
    <t>18c2b630da4c2f37</t>
  </si>
  <si>
    <t>ff4e96eef526afaf</t>
  </si>
  <si>
    <t>014d30cfd777f3e6</t>
  </si>
  <si>
    <t>d433a02c6f5c3b7a</t>
  </si>
  <si>
    <t>ba3984101511e53b</t>
  </si>
  <si>
    <t>45d4254f1ee71668</t>
  </si>
  <si>
    <t>059dc423cb1d3f29</t>
  </si>
  <si>
    <t>ab959cb3ad10750f</t>
  </si>
  <si>
    <t>ef95b97c2287f496</t>
  </si>
  <si>
    <t>eb4ba692c8d589e4</t>
  </si>
  <si>
    <t>3aa4a80d8b3c8197</t>
  </si>
  <si>
    <t>78d1421094ca9715</t>
  </si>
  <si>
    <t>b97676a4ce16395a</t>
  </si>
  <si>
    <t>87f2c8210a43e954</t>
  </si>
  <si>
    <t>072d05cd77812761</t>
  </si>
  <si>
    <t>054df28c0197ed8c</t>
  </si>
  <si>
    <t>b01e9e6f3a445f73</t>
  </si>
  <si>
    <t>0ac98d9994f19e24</t>
  </si>
  <si>
    <t>5e6c134c0f79d419</t>
  </si>
  <si>
    <t>fe09aa038c0f05dc</t>
  </si>
  <si>
    <t>64b1253659673593</t>
  </si>
  <si>
    <t>3fb88a5608e439bf</t>
  </si>
  <si>
    <t>bd47933186f86056</t>
  </si>
  <si>
    <t>8cb66e9a9a1fb60d</t>
  </si>
  <si>
    <t>18a5e37dbe11f70f</t>
  </si>
  <si>
    <t>8f20250f70f7dfae</t>
  </si>
  <si>
    <t>b8a56f9047ac354e</t>
  </si>
  <si>
    <t>79fabdfbecbf70b9</t>
  </si>
  <si>
    <t>3c93015f4ab7d899</t>
  </si>
  <si>
    <t>1055c45abc17e73b</t>
  </si>
  <si>
    <t>1206e4ad6b25d6e3</t>
  </si>
  <si>
    <t>5b3967a6e473942f</t>
  </si>
  <si>
    <t>bde91a9ff914ea0a</t>
  </si>
  <si>
    <t>337018c71a00215f</t>
  </si>
  <si>
    <t>372cb4e76bf13626</t>
  </si>
  <si>
    <t>0f211c5e1b388b6b</t>
  </si>
  <si>
    <t>cd7b2aa0f5ea0699</t>
  </si>
  <si>
    <t>a8cc6d3ef2c940ab</t>
  </si>
  <si>
    <t>10daa97eeeea89bd</t>
  </si>
  <si>
    <t>40c12067890c1e4a</t>
  </si>
  <si>
    <t>c97f0fb60642e413</t>
  </si>
  <si>
    <t>9ae435af1cdd5711</t>
  </si>
  <si>
    <t>1ee7758e6b658570</t>
  </si>
  <si>
    <t>1176d2e0e960d4b4</t>
  </si>
  <si>
    <t>d03b4f330ae16774</t>
  </si>
  <si>
    <t>6a7a7defe8a954b6</t>
  </si>
  <si>
    <t>ffe883162dadeb28</t>
  </si>
  <si>
    <t>90c8600cf4b1c1ab</t>
  </si>
  <si>
    <t>34e4d836abc6ca9</t>
  </si>
  <si>
    <t>c80926c50f569a2b</t>
  </si>
  <si>
    <t>bb0baad48feb5618</t>
  </si>
  <si>
    <t>37ebe52c7a65f6e6</t>
  </si>
  <si>
    <t>1bdfd463693bf173</t>
  </si>
  <si>
    <t>44cf94ca728f60a1</t>
  </si>
  <si>
    <t>36f5071b6636ede9</t>
  </si>
  <si>
    <t>76dc3e400bc41fc9</t>
  </si>
  <si>
    <t>88cb3487da9b7c46</t>
  </si>
  <si>
    <t>382b91d179d45ef3</t>
  </si>
  <si>
    <t>ff68247694fa88cf</t>
  </si>
  <si>
    <t>c62cc44ce12bb45d</t>
  </si>
  <si>
    <t>5946f84319f7328f</t>
  </si>
  <si>
    <t>4589cdb159fa192b</t>
  </si>
  <si>
    <t>57cdd403e81a0e30</t>
  </si>
  <si>
    <t>6b355576d9490bd8</t>
  </si>
  <si>
    <t>d8e427cb52b77814</t>
  </si>
  <si>
    <t>5852711faa12a741</t>
  </si>
  <si>
    <t>276d0f137704a841</t>
  </si>
  <si>
    <t>cd328a3be8be63b7</t>
  </si>
  <si>
    <t>72c5c6b92a2ee1f7</t>
  </si>
  <si>
    <t>798b49677ef2826a</t>
  </si>
  <si>
    <t>9c927ef3a0f706ee</t>
  </si>
  <si>
    <t>06e336d63e8a7768</t>
  </si>
  <si>
    <t>882a38c4d6ab48bb</t>
  </si>
  <si>
    <t>db18adcae450c3fc</t>
  </si>
  <si>
    <t>241662d96d6966b4</t>
  </si>
  <si>
    <t>8c00560c90fdec30</t>
  </si>
  <si>
    <t>2465f06e3ce9cd5f</t>
  </si>
  <si>
    <t>f3d945eca4666ddd</t>
  </si>
  <si>
    <t>c8bd171e921b4b38</t>
  </si>
  <si>
    <t>18bcfc52eb3c095e</t>
  </si>
  <si>
    <t>b8fbaba33ae8f966</t>
  </si>
  <si>
    <t>b05a80b42d1346d9</t>
  </si>
  <si>
    <t>18c26dc1c00a3a70</t>
  </si>
  <si>
    <t>3e37cee0854feab2</t>
  </si>
  <si>
    <t>69392d616c227edd</t>
  </si>
  <si>
    <t>499b37013045a73e</t>
  </si>
  <si>
    <t>830c169040040b7</t>
  </si>
  <si>
    <t>a941bd39a71d15bf</t>
  </si>
  <si>
    <t>04e45a33ff771e11</t>
  </si>
  <si>
    <t>cb030166e0eb97c1</t>
  </si>
  <si>
    <t>ce37e7d3fdb47a6f</t>
  </si>
  <si>
    <t>694f572cd2a59e47</t>
  </si>
  <si>
    <t>9dee6ccf1919072b</t>
  </si>
  <si>
    <t>ff8bc8a903a43e06</t>
  </si>
  <si>
    <t>c45581a083b9942c</t>
  </si>
  <si>
    <t>b17d4222c079aef9</t>
  </si>
  <si>
    <t>91a42c043c96d45a</t>
  </si>
  <si>
    <t>f9d60fb642b77f8b</t>
  </si>
  <si>
    <t>c3dff9a7cec13842</t>
  </si>
  <si>
    <t>b65cd5bcd81e839b</t>
  </si>
  <si>
    <t>2c90f2cf09f47ba6</t>
  </si>
  <si>
    <t>532974776247397c</t>
  </si>
  <si>
    <t>96afb3e8f4dc13db</t>
  </si>
  <si>
    <t>ea5048488ab42f23</t>
  </si>
  <si>
    <t>09c2e7c0d55ee721</t>
  </si>
  <si>
    <t>c5bc7e4b93b151c0</t>
  </si>
  <si>
    <t>35cec95857f08b10</t>
  </si>
  <si>
    <t>6ca305a237cbf0d3</t>
  </si>
  <si>
    <t>7e041f81c523d63d</t>
  </si>
  <si>
    <t>9e83565bce81bb05</t>
  </si>
  <si>
    <t>8fd58b127a4076b3</t>
  </si>
  <si>
    <t>0eb5482ddc2a316b</t>
  </si>
  <si>
    <t>81c372f490ed67c0</t>
  </si>
  <si>
    <t>57808cce59446710</t>
  </si>
  <si>
    <t>757e22377bc35e0e</t>
  </si>
  <si>
    <t>f2b3143315031fd1</t>
  </si>
  <si>
    <t>a45a0751106633fa</t>
  </si>
  <si>
    <t>4b57ad636ce74090</t>
  </si>
  <si>
    <t>abc50c54afb7881b</t>
  </si>
  <si>
    <t>176d42e3502aebd1</t>
  </si>
  <si>
    <t>8863dae2abd8b6c6</t>
  </si>
  <si>
    <t>167a8482c7534d0e</t>
  </si>
  <si>
    <t>3d46a954708f6b64</t>
  </si>
  <si>
    <t>a6352624ed3667ef</t>
  </si>
  <si>
    <t>f761a21785f16996</t>
  </si>
  <si>
    <t>0c7e2365b0de9e27</t>
  </si>
  <si>
    <t>fe5f5b36b122a485</t>
  </si>
  <si>
    <t>b732596e120ad531</t>
  </si>
  <si>
    <t>fada8c34e91c120d</t>
  </si>
  <si>
    <t>3677880a2bad3377</t>
  </si>
  <si>
    <t>83324278bffdb13e</t>
  </si>
  <si>
    <t>09b3907437c5c258</t>
  </si>
  <si>
    <t>dfc451bed2a6153a</t>
  </si>
  <si>
    <t>ac530a91aaadbdf7</t>
  </si>
  <si>
    <t>23fc478ec9d60ae7</t>
  </si>
  <si>
    <t>c7be592ed456caa4</t>
  </si>
  <si>
    <t>7154e5173257299d</t>
  </si>
  <si>
    <t>5095c6af02fa8a45</t>
  </si>
  <si>
    <t>3eb9d325c39cee30</t>
  </si>
  <si>
    <t>ca0f89274b3c2258</t>
  </si>
  <si>
    <t>69a4cae2a443b859</t>
  </si>
  <si>
    <t>7d5391c4ecd41733</t>
  </si>
  <si>
    <t>45f65261ac4d46fd</t>
  </si>
  <si>
    <t>7d89118ff7b4f084</t>
  </si>
  <si>
    <t>c2d8e5566f47fd1c</t>
  </si>
  <si>
    <t>4a440e794852de22</t>
  </si>
  <si>
    <t>b4cf40aa51ecd558</t>
  </si>
  <si>
    <t>d8e5e1117ee1546b</t>
  </si>
  <si>
    <t>3bcdddd473a43dae</t>
  </si>
  <si>
    <t>a0701fdba1ab5da5</t>
  </si>
  <si>
    <t>448c997d523360d2</t>
  </si>
  <si>
    <t>8d30f40969ab8e0d</t>
  </si>
  <si>
    <t>a9843bc7620ea2b5</t>
  </si>
  <si>
    <t>48664dfb47f2fe30</t>
  </si>
  <si>
    <t>2c0d4a1c07fdb651</t>
  </si>
  <si>
    <t>b9fa19aff2069126</t>
  </si>
  <si>
    <t>f90a665346a5864a</t>
  </si>
  <si>
    <t>7613bcda9c8fe8ed</t>
  </si>
  <si>
    <t>ca7defa63ac326f2</t>
  </si>
  <si>
    <t>ace45afae5a6fc06</t>
  </si>
  <si>
    <t>2704b670208264bf</t>
  </si>
  <si>
    <t>2be7bdb33eb8c7ab</t>
  </si>
  <si>
    <t>7ace5046b66d2012</t>
  </si>
  <si>
    <t>3c049200364feda3</t>
  </si>
  <si>
    <t>7d07649d15b1f1cf</t>
  </si>
  <si>
    <t>1e29452687e26493</t>
  </si>
  <si>
    <t>a76b0b63ce777720</t>
  </si>
  <si>
    <t>eedbce4d75461b3a</t>
  </si>
  <si>
    <t>35f140f7665c6460</t>
  </si>
  <si>
    <t>cae8b9bf6171cdea</t>
  </si>
  <si>
    <t>3995e9e35bd38650</t>
  </si>
  <si>
    <t>53912eb5a15739f7</t>
  </si>
  <si>
    <t>b9df307837cf88ed</t>
  </si>
  <si>
    <t>316a656bd6cb3a0f</t>
  </si>
  <si>
    <t>3161d7ad78076a43</t>
  </si>
  <si>
    <t>41daed9f136d2749</t>
  </si>
  <si>
    <t>5678461ac401cbda</t>
  </si>
  <si>
    <t>ef2d21b2e92d42ea</t>
  </si>
  <si>
    <t>eeb221d715b91937</t>
  </si>
  <si>
    <t>87f1df47f1edf44f</t>
  </si>
  <si>
    <t>e6232314b4f3467e</t>
  </si>
  <si>
    <t>6c8774bc7e1abc76</t>
  </si>
  <si>
    <t>17e945d9106569ef</t>
  </si>
  <si>
    <t>35725328b3ce44e7</t>
  </si>
  <si>
    <t>a1fe2ae1f4efd54b</t>
  </si>
  <si>
    <t>8754826b45479e5f</t>
  </si>
  <si>
    <t>d12ccb3de656e626</t>
  </si>
  <si>
    <t>0b65879ad5bc1557</t>
  </si>
  <si>
    <t>47426e177167e0ab</t>
  </si>
  <si>
    <t>79e0c64fe1f58fb0</t>
  </si>
  <si>
    <t>519e313d2da1be0c</t>
  </si>
  <si>
    <t>e5cdc21dc02ec4e8</t>
  </si>
  <si>
    <t>39a9f8211095fb19</t>
  </si>
  <si>
    <t>b1a635d34dd2e969</t>
  </si>
  <si>
    <t>89da50ddf8f34b7f</t>
  </si>
  <si>
    <t>558cb173dfc80471</t>
  </si>
  <si>
    <t>3f10b0c81a43c7c4</t>
  </si>
  <si>
    <t>9495bd626ddc0463</t>
  </si>
  <si>
    <t>ef182c08d9c09aeb</t>
  </si>
  <si>
    <t>e4bdc4b9ab178629</t>
  </si>
  <si>
    <t>b39a5bb85f430a55</t>
  </si>
  <si>
    <t>785370df29b60c52</t>
  </si>
  <si>
    <t>bb0738dc912aa115</t>
  </si>
  <si>
    <t>2b0281ba551b8ef3</t>
  </si>
  <si>
    <t>d03f70850e77d715</t>
  </si>
  <si>
    <t>5c7e798ebf14e89e</t>
  </si>
  <si>
    <t>176f8350cb713e99</t>
  </si>
  <si>
    <t>32f1c3583275f1d7</t>
  </si>
  <si>
    <t>23763f4d8cb3817b</t>
  </si>
  <si>
    <t>30248994ba887750</t>
  </si>
  <si>
    <t>4f693e2f626b6abf</t>
  </si>
  <si>
    <t>4b24b8ed384c13bd</t>
  </si>
  <si>
    <t>4c1916cb2fcef586</t>
  </si>
  <si>
    <t>21c7df057dd0b023</t>
  </si>
  <si>
    <t>428d47f004236f29</t>
  </si>
  <si>
    <t>7c9eb4c9a1babd6f</t>
  </si>
  <si>
    <t>c71e13a66b35212</t>
  </si>
  <si>
    <t>c28ee9d06f787bc3</t>
  </si>
  <si>
    <t>bb900d9d979d65c3</t>
  </si>
  <si>
    <t>690746c30a4292ee</t>
  </si>
  <si>
    <t>79abd6dc8a2e8a65</t>
  </si>
  <si>
    <t>e8f84bffa46772cc</t>
  </si>
  <si>
    <t>c566f3346f26a915</t>
  </si>
  <si>
    <t>eda305e92d5f2bd8</t>
  </si>
  <si>
    <t>e0819f07602f92f0</t>
  </si>
  <si>
    <t>65a0cea2ea8dbee4</t>
  </si>
  <si>
    <t>ca3f824ec7b30d7d</t>
  </si>
  <si>
    <t>d4dc6c34f1ff24f9</t>
  </si>
  <si>
    <t>e7b829c117a5dd6e</t>
  </si>
  <si>
    <t>dd8bf37c5e3ef847</t>
  </si>
  <si>
    <t>639c3cb06c7867cc</t>
  </si>
  <si>
    <t>e5f6d37b53ff6c11</t>
  </si>
  <si>
    <t>57bb6ef5c7ea8473</t>
  </si>
  <si>
    <t>7c82b4602c34428d</t>
  </si>
  <si>
    <t>32ada091c6ea9aa0</t>
  </si>
  <si>
    <t>54e34e2a3983d376</t>
  </si>
  <si>
    <t>bba78bd006a42436</t>
  </si>
  <si>
    <t>123862c86e5ab98a</t>
  </si>
  <si>
    <t>6abb4dc9cc3791c8</t>
  </si>
  <si>
    <t>8bd81b8df5df8a89</t>
  </si>
  <si>
    <t>1dfa7c0bd45b0a9e</t>
  </si>
  <si>
    <t>74d0dc1daccc065d</t>
  </si>
  <si>
    <t>a26ac214e43843b0</t>
  </si>
  <si>
    <t>f4a7e3e3c702b2cd</t>
  </si>
  <si>
    <t>ae2e4d56cbdca866</t>
  </si>
  <si>
    <t>d6388c43c1c04cc0</t>
  </si>
  <si>
    <t>e176b2c71ded0ef9</t>
  </si>
  <si>
    <t>cc876bc769090e70</t>
  </si>
  <si>
    <t>1e781624dcec3cae</t>
  </si>
  <si>
    <t>93b4058c760b8bc0</t>
  </si>
  <si>
    <t>26f02a27514ddfce</t>
  </si>
  <si>
    <t>03e6d219b5099f19</t>
  </si>
  <si>
    <t>0b2d59b59af4df7a</t>
  </si>
  <si>
    <t>f121b2e089329b3e</t>
  </si>
  <si>
    <t>0f0f1544831c2ff4</t>
  </si>
  <si>
    <t>8d41362e97f463a2</t>
  </si>
  <si>
    <t>80fad0c229e3e17a</t>
  </si>
  <si>
    <t>6997120e8f148e88</t>
  </si>
  <si>
    <t>54145484274bc593</t>
  </si>
  <si>
    <t>c23e088df439e819</t>
  </si>
  <si>
    <t>7d6b1d6088c1bbd2</t>
  </si>
  <si>
    <t>34be90c6fff07627</t>
  </si>
  <si>
    <t>f1e63434a795eb5b</t>
  </si>
  <si>
    <t>fabc698108a3e5e1</t>
  </si>
  <si>
    <t>aa3e4872c3cb9b65</t>
  </si>
  <si>
    <t>1f62a09741fbf8bb</t>
  </si>
  <si>
    <t>6d9cd0c1cdc09ede</t>
  </si>
  <si>
    <t>c2a29e1b415a1d13</t>
  </si>
  <si>
    <t>1a9154b8e37930b8</t>
  </si>
  <si>
    <t>fac0cfe3e6c52a39</t>
  </si>
  <si>
    <t>829e98fcd8ae4846</t>
  </si>
  <si>
    <t>0603c318a06a0735</t>
  </si>
  <si>
    <t>7f2365ab4265803d</t>
  </si>
  <si>
    <t>e635e1094530213f</t>
  </si>
  <si>
    <t>4714e64c5033a168</t>
  </si>
  <si>
    <t>b2f2184fdb922e1a</t>
  </si>
  <si>
    <t>8dbab2f10da194a5</t>
  </si>
  <si>
    <t>a374f3d3a4b4072e</t>
  </si>
  <si>
    <t>55108e1fb7812826</t>
  </si>
  <si>
    <t>c479fc536e579f9e</t>
  </si>
  <si>
    <t>2ca4c318fc19b85d</t>
  </si>
  <si>
    <t>3d7dbe9879872b85</t>
  </si>
  <si>
    <t>8a1ea1641f77e6b1</t>
  </si>
  <si>
    <t>71804aa37d18bc31</t>
  </si>
  <si>
    <t>21ff99b3883b8012</t>
  </si>
  <si>
    <t>367f8c624f40869d</t>
  </si>
  <si>
    <t>5f83c6f10fea5cd2</t>
  </si>
  <si>
    <t>5f2650555d2b8e01</t>
  </si>
  <si>
    <t>a0613ffbecd31581</t>
  </si>
  <si>
    <t>de526e3fba4a1ffc</t>
  </si>
  <si>
    <t>22b93d91f9749464</t>
  </si>
  <si>
    <t>51edfc376ddedbae</t>
  </si>
  <si>
    <t>a71b3493ff6218e6</t>
  </si>
  <si>
    <t>a520eff0cca11ecb</t>
  </si>
  <si>
    <t>e1ffbc10288aff61</t>
  </si>
  <si>
    <t>a7bbe593f0352973</t>
  </si>
  <si>
    <t>ff162b3a9ff029be</t>
  </si>
  <si>
    <t>a352bdde4b63fdee</t>
  </si>
  <si>
    <t>f8f13c38b34e3158</t>
  </si>
  <si>
    <t>31816e4c0da71f01</t>
  </si>
  <si>
    <t>7ee3d79b9d4bbec8</t>
  </si>
  <si>
    <t>2afac025e8251b31</t>
  </si>
  <si>
    <t>ba88e4f03a17e9ad</t>
  </si>
  <si>
    <t>4e16b672cf98818f</t>
  </si>
  <si>
    <t>ce05bedf6d8ea5be</t>
  </si>
  <si>
    <t>c6a0b609af52b2c8</t>
  </si>
  <si>
    <t>7d504dba8e49ac1d</t>
  </si>
  <si>
    <t>7f4486c0621b56b9</t>
  </si>
  <si>
    <t>bb405802cc77d86d</t>
  </si>
  <si>
    <t>f8a788b3dea67f54</t>
  </si>
  <si>
    <t>0155b01f9bcf6b4e</t>
  </si>
  <si>
    <t>52bfe0d3fb802840</t>
  </si>
  <si>
    <t>8218cbf320cf9c98</t>
  </si>
  <si>
    <t>251a6b98f7ac9399</t>
  </si>
  <si>
    <t>986e6232db9adb4a</t>
  </si>
  <si>
    <t>51fdea853a76fc07</t>
  </si>
  <si>
    <t>257e9600b6c23f5d</t>
  </si>
  <si>
    <t>d034500e08566199</t>
  </si>
  <si>
    <t>ee23eca91dbab563</t>
  </si>
  <si>
    <t>651f0f402a580451</t>
  </si>
  <si>
    <t>d489858306cd6c1b</t>
  </si>
  <si>
    <t>40e8f7f55cff9e59</t>
  </si>
  <si>
    <t>7cd0d0bbe0d688b8</t>
  </si>
  <si>
    <t>3e16265f4d30460c</t>
  </si>
  <si>
    <t>ffa34194dd0dec9a</t>
  </si>
  <si>
    <t>44305798bbd09def</t>
  </si>
  <si>
    <t>a019c6aef2616155</t>
  </si>
  <si>
    <t>be76a5f2bf7da301</t>
  </si>
  <si>
    <t>e014b08d498775d6</t>
  </si>
  <si>
    <t>b8ce9de1b43751ad</t>
  </si>
  <si>
    <t>bf0b1563fed90b46</t>
  </si>
  <si>
    <t>c227300e86c7c2f8</t>
  </si>
  <si>
    <t>328037bc51bf053e</t>
  </si>
  <si>
    <t>892f69a6a7b58332</t>
  </si>
  <si>
    <t>4e2f07101909eecb</t>
  </si>
  <si>
    <t>faa145a4143cdcf2</t>
  </si>
  <si>
    <t>1cac88dacdfdaa04</t>
  </si>
  <si>
    <t>d1bf04287f8206e7</t>
  </si>
  <si>
    <t>fbb8389c04c583c9</t>
  </si>
  <si>
    <t>30f7f7b7a39db34f</t>
  </si>
  <si>
    <t>4a3e0a5eeba11e76</t>
  </si>
  <si>
    <t>577246e9ed978e42</t>
  </si>
  <si>
    <t>f550d4640475b285</t>
  </si>
  <si>
    <t>6ce8f51d0909688d</t>
  </si>
  <si>
    <t>030be5c5e5d43b33</t>
  </si>
  <si>
    <t>486389fbc47a10ef</t>
  </si>
  <si>
    <t>db3a16131fef9189</t>
  </si>
  <si>
    <t>98b51fc2d02798c1</t>
  </si>
  <si>
    <t>df7b98e9608cb3ae</t>
  </si>
  <si>
    <t>c7bf23fcf81f26cb</t>
  </si>
  <si>
    <t>19379e0efc0f2034</t>
  </si>
  <si>
    <t>aed1daf1a8f562b8</t>
  </si>
  <si>
    <t>74197b99a3f128da</t>
  </si>
  <si>
    <t>837f0b78d38a6d46</t>
  </si>
  <si>
    <t>c06fd6c43d699027</t>
  </si>
  <si>
    <t>a3fe7d7132877284</t>
  </si>
  <si>
    <t>2ccefd5579c2a3e7</t>
  </si>
  <si>
    <t>1b57aa4ff54ca9f0</t>
  </si>
  <si>
    <t>400058c4dc9fe471</t>
  </si>
  <si>
    <t>65833b432136f450</t>
  </si>
  <si>
    <t>d46246e059e6147b</t>
  </si>
  <si>
    <t>1677e2613fa63d2a</t>
  </si>
  <si>
    <t>1f1aec687a7dd1c3</t>
  </si>
  <si>
    <t>a4984d0d86187d53</t>
  </si>
  <si>
    <t>3a24b8811459c80d</t>
  </si>
  <si>
    <t>604739da7529422e</t>
  </si>
  <si>
    <t>041a0cd1da739d4d</t>
  </si>
  <si>
    <t>4fffc272697e51c8</t>
  </si>
  <si>
    <t>3ca41a3d5b980697</t>
  </si>
  <si>
    <t>5838b3603bc595c2</t>
  </si>
  <si>
    <t>4875d5dfeaff8e21</t>
  </si>
  <si>
    <t>2bcee180a640cb68</t>
  </si>
  <si>
    <t>bbbd38260ead13b6</t>
  </si>
  <si>
    <t>45b2cdecc4764451</t>
  </si>
  <si>
    <t>5ff5927c5d88d7ac</t>
  </si>
  <si>
    <t>1fbe72a01ff11f5f</t>
  </si>
  <si>
    <t>55c9c0b5b548fa6c</t>
  </si>
  <si>
    <t>06a31486c1eaa553</t>
  </si>
  <si>
    <t>3628ebdecd3452bf</t>
  </si>
  <si>
    <t>893d1bafdbe75437</t>
  </si>
  <si>
    <t>779bfe3f2513d549</t>
  </si>
  <si>
    <t>5eecf2f04e8be86d</t>
  </si>
  <si>
    <t>2a7b6c7b9a59b2c6</t>
  </si>
  <si>
    <t>bffd82fb5eb4db5e</t>
  </si>
  <si>
    <t>bba12901e37e43c8</t>
  </si>
  <si>
    <t>e36f4b4b6514a038</t>
  </si>
  <si>
    <t>96e38cae749e0afc</t>
  </si>
  <si>
    <t>3af3c342fc7b0f4c</t>
  </si>
  <si>
    <t>3d049c623f250fe1</t>
  </si>
  <si>
    <t>332503789f68881a</t>
  </si>
  <si>
    <t>fc67e56a1b680c34</t>
  </si>
  <si>
    <t>e38cd3006f759307</t>
  </si>
  <si>
    <t>eecae5ffc87d9168</t>
  </si>
  <si>
    <t>91132e0c1a5143fa</t>
  </si>
  <si>
    <t>ee1116d430d182bc</t>
  </si>
  <si>
    <t>a2840dad98d67426</t>
  </si>
  <si>
    <t>436c679d579cf5d0</t>
  </si>
  <si>
    <t>a5e210896b7effc4</t>
  </si>
  <si>
    <t>f26130ad8bf99a82</t>
  </si>
  <si>
    <t>09d526d0d9b61fee</t>
  </si>
  <si>
    <t>c4f242d5fa1dd8d6</t>
  </si>
  <si>
    <t>60cc0cc7c8e9f7bc</t>
  </si>
  <si>
    <t>25043a97189a4717</t>
  </si>
  <si>
    <t>55235ce0d7aeb547</t>
  </si>
  <si>
    <t>3a8494e33b318a99</t>
  </si>
  <si>
    <t>6931a6c3e0e12b70</t>
  </si>
  <si>
    <t>2b3d3bb9e724e3ec</t>
  </si>
  <si>
    <t>caa408a09a392371</t>
  </si>
  <si>
    <t>745f82faa44f4834</t>
  </si>
  <si>
    <t>1439583d54faa482</t>
  </si>
  <si>
    <t>f18c7c5f481c3e41</t>
  </si>
  <si>
    <t>00b8cb7f20ef61f8</t>
  </si>
  <si>
    <t>52c44dc5cafb2c6d</t>
  </si>
  <si>
    <t>bf2bc74daa4a3e46</t>
  </si>
  <si>
    <t>49751bcd73154e99</t>
  </si>
  <si>
    <t>5e4b42786f527931</t>
  </si>
  <si>
    <t>b6f1d045fc9a7c05</t>
  </si>
  <si>
    <t>ba1fffbb696d1292</t>
  </si>
  <si>
    <t>a2a38d85d47d5e88</t>
  </si>
  <si>
    <t>71b0fe96ef510988</t>
  </si>
  <si>
    <t>d0dfde76d43e0b05</t>
  </si>
  <si>
    <t>9b303e9181cf215a</t>
  </si>
  <si>
    <t>db1f1b1b9c558cb6</t>
  </si>
  <si>
    <t>9f8ab34c3e842100</t>
  </si>
  <si>
    <t>30a4b689990604ee</t>
  </si>
  <si>
    <t>59687790a254e44f</t>
  </si>
  <si>
    <t>56ea086fad300cfa</t>
  </si>
  <si>
    <t>852722d00a25be95</t>
  </si>
  <si>
    <t>56d9e514c7f07554</t>
  </si>
  <si>
    <t>cb76bfdf1929ee49</t>
  </si>
  <si>
    <t>b6431dd87b368e6e</t>
  </si>
  <si>
    <t>39c1ef6f375ae26b</t>
  </si>
  <si>
    <t>a51137bfa9bec965</t>
  </si>
  <si>
    <t>85823c84dd489e7e</t>
  </si>
  <si>
    <t>9f57e5e276700dbb</t>
  </si>
  <si>
    <t>d16b31217e42903a</t>
  </si>
  <si>
    <t>4d66ff73a017a2f2</t>
  </si>
  <si>
    <t>5195fc7bd0e8f072</t>
  </si>
  <si>
    <t>996ded7c38a59aaf</t>
  </si>
  <si>
    <t>799acedeaf132406</t>
  </si>
  <si>
    <t>932b0c3612712c06</t>
  </si>
  <si>
    <t>684a7be8508964ac</t>
  </si>
  <si>
    <t>3a5915105017625b</t>
  </si>
  <si>
    <t>9343e70b57ec99fc</t>
  </si>
  <si>
    <t>7894377828df42cd</t>
  </si>
  <si>
    <t>f65019592df75f0b</t>
  </si>
  <si>
    <t>277531c9c2b7b17b</t>
  </si>
  <si>
    <t>3852a0eaf0018b2d</t>
  </si>
  <si>
    <t>6800a335d65ef21b</t>
  </si>
  <si>
    <t>e751877900bed704</t>
  </si>
  <si>
    <t>263ccd85df2ed9f6</t>
  </si>
  <si>
    <t>49f10edab74771af</t>
  </si>
  <si>
    <t>469639e4a0bad131</t>
  </si>
  <si>
    <t>38482ae99112aee</t>
  </si>
  <si>
    <t>4f5ce737157ef85e</t>
  </si>
  <si>
    <t>0161861e463063c4</t>
  </si>
  <si>
    <t>1c6016a30b1a84cc</t>
  </si>
  <si>
    <t>3d4b4b9a13f0fa2d</t>
  </si>
  <si>
    <t>7b3ae5e1118d4468</t>
  </si>
  <si>
    <t>eeaa00b38dd1bda2</t>
  </si>
  <si>
    <t>a7f06129d20463cb</t>
  </si>
  <si>
    <t>80e22d4f8f4cae92</t>
  </si>
  <si>
    <t>c471bdf5ee573719</t>
  </si>
  <si>
    <t>e0956029e0f0d105</t>
  </si>
  <si>
    <t>9b7df069b81aaa4e</t>
  </si>
  <si>
    <t>de128a436a0f457d</t>
  </si>
  <si>
    <t>525a7db6192a84ca</t>
  </si>
  <si>
    <t>3b814b9a8289ceea</t>
  </si>
  <si>
    <t>c50f13ce20c0fcb9</t>
  </si>
  <si>
    <t>ae8cdf35433f22c9</t>
  </si>
  <si>
    <t>9eb9c908bd130b3</t>
  </si>
  <si>
    <t>db101c958b0fc2dc</t>
  </si>
  <si>
    <t>53c65a99ceeaf1c3</t>
  </si>
  <si>
    <t>a5033a11b482586e</t>
  </si>
  <si>
    <t>dce35018e568c0d3</t>
  </si>
  <si>
    <t>54a1659a8e37d346</t>
  </si>
  <si>
    <t>47fd0f87c971f586</t>
  </si>
  <si>
    <t>b5a7c2351a35d567</t>
  </si>
  <si>
    <t>dfeddf0060b27b31</t>
  </si>
  <si>
    <t>b03861d84c5f40de</t>
  </si>
  <si>
    <t>ee739a9cd6dbc616</t>
  </si>
  <si>
    <t>bab5576514a6b049</t>
  </si>
  <si>
    <t>b2c76708c83ce835</t>
  </si>
  <si>
    <t>fc52613d13e1c084</t>
  </si>
  <si>
    <t>8dd0c62259c88640</t>
  </si>
  <si>
    <t>f60c8dca550fe510</t>
  </si>
  <si>
    <t>7ff6300d018fdf7d</t>
  </si>
  <si>
    <t>febb5983df190b7c</t>
  </si>
  <si>
    <t>bffffb9b7fb040ab</t>
  </si>
  <si>
    <t>73d73a52049d5216</t>
  </si>
  <si>
    <t>d279afb3dfa14978</t>
  </si>
  <si>
    <t>92ebeb6003f3f785</t>
  </si>
  <si>
    <t>8cafe521ef546c67</t>
  </si>
  <si>
    <t>63ae05105afeff2b</t>
  </si>
  <si>
    <t>8db1cbbec13b6fe7</t>
  </si>
  <si>
    <t>9a4b0219f5464c10</t>
  </si>
  <si>
    <t>77a3923ad6b1d1c4</t>
  </si>
  <si>
    <t>2c5946d5e139f7fd</t>
  </si>
  <si>
    <t>2b9a7885aac90dc9</t>
  </si>
  <si>
    <t>f08aabb6ae2f7835</t>
  </si>
  <si>
    <t>40dc62e75fda39e9</t>
  </si>
  <si>
    <t>42ba570fc7d7e451</t>
  </si>
  <si>
    <t>022ff27756b97c7a</t>
  </si>
  <si>
    <t>d51622e05009cee4</t>
  </si>
  <si>
    <t>552e04454b1087e3</t>
  </si>
  <si>
    <t>30acbfb804891219</t>
  </si>
  <si>
    <t>18289ed2b205afe2</t>
  </si>
  <si>
    <t>ef4b312c65b84a90</t>
  </si>
  <si>
    <t>7cb9ac79011066bb</t>
  </si>
  <si>
    <t>dc42fb0c8b48cd4d</t>
  </si>
  <si>
    <t>069b19f144b50a20</t>
  </si>
  <si>
    <t>5f0a45ea6a4a0555</t>
  </si>
  <si>
    <t>8ab85c2942464ceb</t>
  </si>
  <si>
    <t>bc984b877ffc5872</t>
  </si>
  <si>
    <t>de94998a083949b0</t>
  </si>
  <si>
    <t>3e9a15fd1222f501</t>
  </si>
  <si>
    <t>7c6ae0fe3db848ab</t>
  </si>
  <si>
    <t>550de267a2737ff8</t>
  </si>
  <si>
    <t>7646ffbc1830beed</t>
  </si>
  <si>
    <t>122167c06e28a659</t>
  </si>
  <si>
    <t>61214b744210e26d</t>
  </si>
  <si>
    <t>85eccd7e2f30a834</t>
  </si>
  <si>
    <t>b856c74bb4d72f6d</t>
  </si>
  <si>
    <t>f62ce00d7e6c8f67</t>
  </si>
  <si>
    <t>9d94329adbbf5753</t>
  </si>
  <si>
    <t>6d041e6db8bbce3d</t>
  </si>
  <si>
    <t>5bd90de457046ede</t>
  </si>
  <si>
    <t>a8ce92af5bc35e8d</t>
  </si>
  <si>
    <t>7a48036edd79e106</t>
  </si>
  <si>
    <t>b230bfe2326fa67f</t>
  </si>
  <si>
    <t>1c520c692ef7f6ab</t>
  </si>
  <si>
    <t>ab167669a3078f56</t>
  </si>
  <si>
    <t>42537e189976f9d0</t>
  </si>
  <si>
    <t>128f4f7dd726e3c0</t>
  </si>
  <si>
    <t>6946ce025de40c80</t>
  </si>
  <si>
    <t>99b266f4f0a6004a</t>
  </si>
  <si>
    <t>2d11bf8552e379a7</t>
  </si>
  <si>
    <t>47962391d63eb195</t>
  </si>
  <si>
    <t>8a224548a21e5b92</t>
  </si>
  <si>
    <t>9b7ec49b375d531e</t>
  </si>
  <si>
    <t>3aeeec1d23e4e901</t>
  </si>
  <si>
    <t>ab67e7273056babf</t>
  </si>
  <si>
    <t>a48302ba4827bc1d</t>
  </si>
  <si>
    <t>3264f9031f944656</t>
  </si>
  <si>
    <t>26ec15ca429730b0</t>
  </si>
  <si>
    <t>2e3edf9b3baab2b9</t>
  </si>
  <si>
    <t>55f950b06a7b9f85</t>
  </si>
  <si>
    <t>5c9fa391994008c6</t>
  </si>
  <si>
    <t>565014561e7586cd</t>
  </si>
  <si>
    <t>9f03fc20b2e4826b</t>
  </si>
  <si>
    <t>8efa24dbd308742f</t>
  </si>
  <si>
    <t>d843ec2e1c1fe890</t>
  </si>
  <si>
    <t>10837de6760598aa</t>
  </si>
  <si>
    <t>caba5f584be06738</t>
  </si>
  <si>
    <t>ccc4ff43d64767b9</t>
  </si>
  <si>
    <t>cc8d6e491602532</t>
  </si>
  <si>
    <t>2026521f072c77b3</t>
  </si>
  <si>
    <t>9364e82697d174ad</t>
  </si>
  <si>
    <t>ec732b07e0a10dde</t>
  </si>
  <si>
    <t>e0a9bfcf218a2ab8</t>
  </si>
  <si>
    <t>8089e495ac7d8961</t>
  </si>
  <si>
    <t>6bb79d7c60661472</t>
  </si>
  <si>
    <t>2de49e70af53dc08</t>
  </si>
  <si>
    <t>22506a4ea62f22ad</t>
  </si>
  <si>
    <t>c1ff9dd4ca30f19e</t>
  </si>
  <si>
    <t>ab98eb2017fe556d</t>
  </si>
  <si>
    <t>c86e6ef58c11db68</t>
  </si>
  <si>
    <t>b070b7ee3b32d3ae</t>
  </si>
  <si>
    <t>50853b4389d6c8bb</t>
  </si>
  <si>
    <t>e5bb6e738941bd78</t>
  </si>
  <si>
    <t>abc1c238e02a01a1</t>
  </si>
  <si>
    <t>5a63620f36818f2c</t>
  </si>
  <si>
    <t>88096fb30b19c47f</t>
  </si>
  <si>
    <t>5e3c91ada9e10c62</t>
  </si>
  <si>
    <t>5427d8235997f487</t>
  </si>
  <si>
    <t>418c7a1bbdb28549</t>
  </si>
  <si>
    <t>f9c165e6144f8dfa</t>
  </si>
  <si>
    <t>a65e8392bd972127</t>
  </si>
  <si>
    <t>d837109da8350571</t>
  </si>
  <si>
    <t>165c457960311790</t>
  </si>
  <si>
    <t>cacad282fc6042af</t>
  </si>
  <si>
    <t>47bf74cbaa21975d</t>
  </si>
  <si>
    <t>505699da2ee276d1</t>
  </si>
  <si>
    <t>f140118f4e2ae98a</t>
  </si>
  <si>
    <t>956c3ef94850d118</t>
  </si>
  <si>
    <t>a91f8fa1b047a282</t>
  </si>
  <si>
    <t>7bd8858f585fdac1</t>
  </si>
  <si>
    <t>32d5b66ecda4941c</t>
  </si>
  <si>
    <t>6056c1410bd343aa</t>
  </si>
  <si>
    <t>318ab72f776cbd99</t>
  </si>
  <si>
    <t>a7a5a291f0f602a2</t>
  </si>
  <si>
    <t>4620133a05219e3d</t>
  </si>
  <si>
    <t>0bf6e53af297eb68</t>
  </si>
  <si>
    <t>40fb1bddc2ac99fc</t>
  </si>
  <si>
    <t>3d561f07cbb4fd89</t>
  </si>
  <si>
    <t>2f0cab06a8a58101</t>
  </si>
  <si>
    <t>9ebd397d35505149</t>
  </si>
  <si>
    <t>c38833ad386d3937</t>
  </si>
  <si>
    <t>43980d2154dc3d66</t>
  </si>
  <si>
    <t>42dcb0038df5f983</t>
  </si>
  <si>
    <t>a457a680c9bd4772</t>
  </si>
  <si>
    <t>d730679264b768dc</t>
  </si>
  <si>
    <t>73951b0cb7360ea6</t>
  </si>
  <si>
    <t>f16eaca994f93375</t>
  </si>
  <si>
    <t>2faedbdb1a5ad501</t>
  </si>
  <si>
    <t>c4e3440780ed9a30</t>
  </si>
  <si>
    <t>bd9894f47e3083f0</t>
  </si>
  <si>
    <t>db4f70dbecd1138a</t>
  </si>
  <si>
    <t>3e2fa3b73498aa25</t>
  </si>
  <si>
    <t>983ed207f1f924dc</t>
  </si>
  <si>
    <t>c5cdb13bb34cbe80</t>
  </si>
  <si>
    <t>21f83afcfcc67b8b</t>
  </si>
  <si>
    <t>e26bd1e65bf779eb</t>
  </si>
  <si>
    <t>6064d0376d399aca</t>
  </si>
  <si>
    <t>592afa20e4775e79</t>
  </si>
  <si>
    <t>5f51b0bb46e91f21</t>
  </si>
  <si>
    <t>778fbfeff72be02f</t>
  </si>
  <si>
    <t>d50bbb23e9874ef3</t>
  </si>
  <si>
    <t>539c0652f2799aab</t>
  </si>
  <si>
    <t>4069d4fc9c32e828</t>
  </si>
  <si>
    <t>1d2139dc63a38f6c</t>
  </si>
  <si>
    <t>6f21292da587bff</t>
  </si>
  <si>
    <t>309d84cb9556a362</t>
  </si>
  <si>
    <t>55a46d09a6f6cc9c</t>
  </si>
  <si>
    <t>29f7349f9fbb0891</t>
  </si>
  <si>
    <t>37c18e8485887ad5</t>
  </si>
  <si>
    <t>4769991037a14f5c</t>
  </si>
  <si>
    <t>39ed9cc03219ce34</t>
  </si>
  <si>
    <t>dafb1c12813da703</t>
  </si>
  <si>
    <t>d571de4c887a5d27</t>
  </si>
  <si>
    <t>af81d57986d7a848</t>
  </si>
  <si>
    <t>c03748544d636acb</t>
  </si>
  <si>
    <t>21ed4166596a2e74</t>
  </si>
  <si>
    <t>7148a34b8b74ae40</t>
  </si>
  <si>
    <t>4de990589f4f642e</t>
  </si>
  <si>
    <t>8f68f01537b9a9f2</t>
  </si>
  <si>
    <t>f6c6186bc85fcdf6</t>
  </si>
  <si>
    <t>c1d7da25826a10ac</t>
  </si>
  <si>
    <t>f0ecb6f7b2392bec</t>
  </si>
  <si>
    <t>d2c517774724c119</t>
  </si>
  <si>
    <t>301c60349bb8361c</t>
  </si>
  <si>
    <t>6f0a76bc3e2f4799</t>
  </si>
  <si>
    <t>4e972bca166c4844</t>
  </si>
  <si>
    <t>7864c327dd3eedb2</t>
  </si>
  <si>
    <t>8f99e7a9ed12c68a</t>
  </si>
  <si>
    <t>4eb8054cbb4f7864</t>
  </si>
  <si>
    <t>1e6444b217a12bf1</t>
  </si>
  <si>
    <t>616c2b892e3951b3</t>
  </si>
  <si>
    <t>cf241db20c642ceb</t>
  </si>
  <si>
    <t>c5b213b31cd59259</t>
  </si>
  <si>
    <t>a520325d2d555cc7</t>
  </si>
  <si>
    <t>5fa114270cf96ba6</t>
  </si>
  <si>
    <t>92e81d3b550d883a</t>
  </si>
  <si>
    <t>134e5c33371c0b17</t>
  </si>
  <si>
    <t>df9a6f770fa4fabe</t>
  </si>
  <si>
    <t>2aabee2b28db3939</t>
  </si>
  <si>
    <t>710e60a206ef5cf3</t>
  </si>
  <si>
    <t>1b6094a55111f7b7</t>
  </si>
  <si>
    <t>c1d1347d47e4e6d1</t>
  </si>
  <si>
    <t>4b53e1fd45649493</t>
  </si>
  <si>
    <t>3e908f9f5cf42c87</t>
  </si>
  <si>
    <t>518100c38702acd1</t>
  </si>
  <si>
    <t>b1e62b61af6a0545</t>
  </si>
  <si>
    <t>3442a2054e685267</t>
  </si>
  <si>
    <t>9dfc4938883b69b1</t>
  </si>
  <si>
    <t>17432e8a090632cb</t>
  </si>
  <si>
    <t>7a6d1afd83b161bb</t>
  </si>
  <si>
    <t>3b66594ba9f81b69</t>
  </si>
  <si>
    <t>e3321d63451cd85f</t>
  </si>
  <si>
    <t>ee8676a2db0680ba</t>
  </si>
  <si>
    <t>ae1974c32517d4c1</t>
  </si>
  <si>
    <t>143596e424a42044</t>
  </si>
  <si>
    <t>e11044403c79d8e6</t>
  </si>
  <si>
    <t>ca75893f7cba6fa2</t>
  </si>
  <si>
    <t>1ad97b539d979885</t>
  </si>
  <si>
    <t>1fe474fdf4e28aac</t>
  </si>
  <si>
    <t>b291d7357b4b7884</t>
  </si>
  <si>
    <t>9d88bc5c401086d8</t>
  </si>
  <si>
    <t>d7f3ceda433d7eed</t>
  </si>
  <si>
    <t>b03ffd049fcc866a</t>
  </si>
  <si>
    <t>8bccc3835413c164</t>
  </si>
  <si>
    <t>7fdac105dcf226ca</t>
  </si>
  <si>
    <t>99b8e21c713fcab6</t>
  </si>
  <si>
    <t>b89d28732a39aa8f</t>
  </si>
  <si>
    <t>5496e1d425fd2640</t>
  </si>
  <si>
    <t>783297de5d058400</t>
  </si>
  <si>
    <t>f01e95b17f10ec59</t>
  </si>
  <si>
    <t>cc33806fd5fa5b0d</t>
  </si>
  <si>
    <t>9adc294d080c8fce</t>
  </si>
  <si>
    <t>0eb29fb07c2d1210</t>
  </si>
  <si>
    <t>82dddbc373b01ee3</t>
  </si>
  <si>
    <t>b09d8dda3a5002be</t>
  </si>
  <si>
    <t>1e0be6bdb617b31f</t>
  </si>
  <si>
    <t>e281b66e61955ae0</t>
  </si>
  <si>
    <t>87996747ac4286fd</t>
  </si>
  <si>
    <t>8b7dc19b054283a3</t>
  </si>
  <si>
    <t>305a45912112cece</t>
  </si>
  <si>
    <t>ca7449142063a171</t>
  </si>
  <si>
    <t>6f91f34823c83609</t>
  </si>
  <si>
    <t>7a442b950f12c940</t>
  </si>
  <si>
    <t>1d8203d1bb133020</t>
  </si>
  <si>
    <t>b93dc86c1e6d540a</t>
  </si>
  <si>
    <t>1a3f4545a1cf549d</t>
  </si>
  <si>
    <t>6182ecc7b296230e</t>
  </si>
  <si>
    <t>47a7d1f88cbe2421</t>
  </si>
  <si>
    <t>91638b5477c151ee</t>
  </si>
  <si>
    <t>f920935e3cd253d3</t>
  </si>
  <si>
    <t>d2d51e4828fd1a22</t>
  </si>
  <si>
    <t>e98781cd12a8560e</t>
  </si>
  <si>
    <t>22fa1017b3fdc2dc</t>
  </si>
  <si>
    <t>414d5384ef25c1e3</t>
  </si>
  <si>
    <t>c6165eb3d460f2ee</t>
  </si>
  <si>
    <t>9719b23fcbf99762</t>
  </si>
  <si>
    <t>30d91ea035fe197b</t>
  </si>
  <si>
    <t>4c0378424f649e97</t>
  </si>
  <si>
    <t>378afd0e2cfaf4c1</t>
  </si>
  <si>
    <t>84f94b717d2227d8</t>
  </si>
  <si>
    <t>2485cbf0d89b4e48</t>
  </si>
  <si>
    <t>7dd619e2d7bb4d62</t>
  </si>
  <si>
    <t>d02776bbd8b2671c</t>
  </si>
  <si>
    <t>f06a36bc9b2c7893</t>
  </si>
  <si>
    <t>0f37603b8ab0bff0</t>
  </si>
  <si>
    <t>e9d196ca15d262c7</t>
  </si>
  <si>
    <t>16c75893009a5408</t>
  </si>
  <si>
    <t>7b1ad2e245af72ad</t>
  </si>
  <si>
    <t>ace0e78356cefb09</t>
  </si>
  <si>
    <t>c47b976b3c5c701b</t>
  </si>
  <si>
    <t>08144759ad347608</t>
  </si>
  <si>
    <t>6b93cca3f1dd4669</t>
  </si>
  <si>
    <t>07fad6c0c12bdcfd</t>
  </si>
  <si>
    <t>2d549dc9ef3fd6ae</t>
  </si>
  <si>
    <t>02f7e957a3c544e6</t>
  </si>
  <si>
    <t>4f6173f57f99404f</t>
  </si>
  <si>
    <t>fb39554500b154fd</t>
  </si>
  <si>
    <t>4c1642d8fb014a70</t>
  </si>
  <si>
    <t>d07a1303a4a3a104</t>
  </si>
  <si>
    <t>48398059573e7e2c</t>
  </si>
  <si>
    <t>112bb1e721ce7bd9</t>
  </si>
  <si>
    <t>ac7680fba65eeb13</t>
  </si>
  <si>
    <t>9cdcab5f2c6b083c</t>
  </si>
  <si>
    <t>af2581ba5c56aebc</t>
  </si>
  <si>
    <t>7f131374db4ef41d</t>
  </si>
  <si>
    <t>152f5765d59b0115</t>
  </si>
  <si>
    <t>74827f24bdc3779b</t>
  </si>
  <si>
    <t>e38384d1594d63a7</t>
  </si>
  <si>
    <t>f101243ec3f0372c</t>
  </si>
  <si>
    <t>101d39d4e65e7447</t>
  </si>
  <si>
    <t>f2e17063b562c950</t>
  </si>
  <si>
    <t>44d8b76e6897f1af</t>
  </si>
  <si>
    <t>cc7529bd1acc6fa7</t>
  </si>
  <si>
    <t>7b7bbd870691a24b</t>
  </si>
  <si>
    <t>e4d9b8957a8b7c0d</t>
  </si>
  <si>
    <t>f5c6874280e3c93c</t>
  </si>
  <si>
    <t>840515550dbbf863</t>
  </si>
  <si>
    <t>9e9bb46a6346bb37</t>
  </si>
  <si>
    <t>9e1766d59b4a3b66</t>
  </si>
  <si>
    <t>7e8a572b5a91498d</t>
  </si>
  <si>
    <t>c8e6a94a7296d04c</t>
  </si>
  <si>
    <t>07e95e3fa082982c</t>
  </si>
  <si>
    <t>400f55550c15ccdd</t>
  </si>
  <si>
    <t>09cb6c982f7c9b70</t>
  </si>
  <si>
    <t>99740e1034e36583</t>
  </si>
  <si>
    <t>fbedb763c9826442</t>
  </si>
  <si>
    <t>26749718d4c82447</t>
  </si>
  <si>
    <t>49b514d76d75641b</t>
  </si>
  <si>
    <t>ef01c97157a6cc04</t>
  </si>
  <si>
    <t>69ad262dbe9e24b9</t>
  </si>
  <si>
    <t>ea46c657b389d9c1</t>
  </si>
  <si>
    <t>a0fb34549b89d109</t>
  </si>
  <si>
    <t>05d1a3868e1f48bd</t>
  </si>
  <si>
    <t>182aa297962eccbb</t>
  </si>
  <si>
    <t>c8224e8153e6d95e</t>
  </si>
  <si>
    <t>1149827a07e023d6</t>
  </si>
  <si>
    <t>117c6a5b8c97bfcf</t>
  </si>
  <si>
    <t>5fb821caa36b0c15</t>
  </si>
  <si>
    <t>3ace8f5c2bd56944</t>
  </si>
  <si>
    <t>ba895f23b65aaee0</t>
  </si>
  <si>
    <t>3c4bd6d73f8d1309</t>
  </si>
  <si>
    <t>4b659abfcecd6dca</t>
  </si>
  <si>
    <t>a606ef9bd589e899</t>
  </si>
  <si>
    <t>0b69a754f9fecbcc</t>
  </si>
  <si>
    <t>051d57ffed759ecf</t>
  </si>
  <si>
    <t>c703c7f0d1b881b6</t>
  </si>
  <si>
    <t>ea7dd3e21d6d9058</t>
  </si>
  <si>
    <t>872095ba9cecb13b</t>
  </si>
  <si>
    <t>93a6dfa1dc0d35f1</t>
  </si>
  <si>
    <t>f2722a61b38bd666</t>
  </si>
  <si>
    <t>2a671cd4a7068af5</t>
  </si>
  <si>
    <t>49df1a6defc857e6</t>
  </si>
  <si>
    <t>e934f344cb85446f</t>
  </si>
  <si>
    <t>243885b63e50c765</t>
  </si>
  <si>
    <t>da05182bb014d578</t>
  </si>
  <si>
    <t>4d2494da82c0ef7b</t>
  </si>
  <si>
    <t>a863f72e28af8e10</t>
  </si>
  <si>
    <t>d245bea1e64eeb8d</t>
  </si>
  <si>
    <t>1f6c299280a45c22</t>
  </si>
  <si>
    <t>3a7013f65fe7bccb</t>
  </si>
  <si>
    <t>35fa5f0b8d94873b</t>
  </si>
  <si>
    <t>8342e949b0a2a52f</t>
  </si>
  <si>
    <t>9dbad06385714e0a</t>
  </si>
  <si>
    <t>67c2d4deacb791b8</t>
  </si>
  <si>
    <t>b2d51c678de1e30e</t>
  </si>
  <si>
    <t>9ee5651eae021cf9</t>
  </si>
  <si>
    <t>bb38f2ac07cedee7</t>
  </si>
  <si>
    <t>f1bbc5d6c117d7fd</t>
  </si>
  <si>
    <t>1359d890475d446a</t>
  </si>
  <si>
    <t>112e7ba00a0c980d</t>
  </si>
  <si>
    <t>1bb54dcd1624c2b4</t>
  </si>
  <si>
    <t>bbc24faa90847a17</t>
  </si>
  <si>
    <t>7b257a0d828853b0</t>
  </si>
  <si>
    <t>cdee63667441cc39</t>
  </si>
  <si>
    <t>b3f93d4a77b77e69</t>
  </si>
  <si>
    <t>c3e881fb4659ef86</t>
  </si>
  <si>
    <t>16616072975bb29f</t>
  </si>
  <si>
    <t>94cc207b02a8bec4</t>
  </si>
  <si>
    <t>319489f10f70cbf6</t>
  </si>
  <si>
    <t>f41bf6152b875493</t>
  </si>
  <si>
    <t>7ed26e58246b6742</t>
  </si>
  <si>
    <t>219330a3cc917810</t>
  </si>
  <si>
    <t>e40ea5ea97065633</t>
  </si>
  <si>
    <t>0bb9497992bfa03e</t>
  </si>
  <si>
    <t>495da02de68f3466</t>
  </si>
  <si>
    <t>194fa82f88e9660b</t>
  </si>
  <si>
    <t>5a83693e8f0ccdcb</t>
  </si>
  <si>
    <t>3ba58717cc263bd4</t>
  </si>
  <si>
    <t>735e470294c82d70</t>
  </si>
  <si>
    <t>776746e6a2c15f74</t>
  </si>
  <si>
    <t>69381d3ce4a07a66</t>
  </si>
  <si>
    <t>de7cacf234d39ae4</t>
  </si>
  <si>
    <t>7431eafc8d8aa178</t>
  </si>
  <si>
    <t>28b68f8305459c96</t>
  </si>
  <si>
    <t>048f38e6960e5ad0</t>
  </si>
  <si>
    <t>2fbc14f5ec569cec</t>
  </si>
  <si>
    <t>86ab999b5271dffc</t>
  </si>
  <si>
    <t>0a3d3c6eb3b34b94</t>
  </si>
  <si>
    <t>2474d5a625df2924</t>
  </si>
  <si>
    <t>e4e779478892f7c0</t>
  </si>
  <si>
    <t>9a5f556a8a4a5e9b</t>
  </si>
  <si>
    <t>d93a9b61a372d54c</t>
  </si>
  <si>
    <t>9c8bd096ef88ac63</t>
  </si>
  <si>
    <t>d655b3273bfae2c4</t>
  </si>
  <si>
    <t>43cdfe46e32d1421</t>
  </si>
  <si>
    <t>3c74f0c6788d8fa4</t>
  </si>
  <si>
    <t>3211ce496ea7560b</t>
  </si>
  <si>
    <t>fcc3ce6d4c8acec1</t>
  </si>
  <si>
    <t>6ca43f20c8d36b84</t>
  </si>
  <si>
    <t>1cc6195bca545dbd</t>
  </si>
  <si>
    <t>1d27308b563cb4a8</t>
  </si>
  <si>
    <t>394733b032c6e844</t>
  </si>
  <si>
    <t>4652b38e7cb1d715</t>
  </si>
  <si>
    <t>2cdf00216640ebe6</t>
  </si>
  <si>
    <t>924bb160abc2902b</t>
  </si>
  <si>
    <t>2859894089d5373a</t>
  </si>
  <si>
    <t>8b78a63f98781c4b</t>
  </si>
  <si>
    <t>79090e2f3afa3865</t>
  </si>
  <si>
    <t>44e7f78b431d3268</t>
  </si>
  <si>
    <t>8d117b592b380b05</t>
  </si>
  <si>
    <t>49e31ebddf670b51</t>
  </si>
  <si>
    <t>066220609000bb17</t>
  </si>
  <si>
    <t>e97914523b515927</t>
  </si>
  <si>
    <t>998c692304a2293a</t>
  </si>
  <si>
    <t>056fddce4fcfabc2</t>
  </si>
  <si>
    <t>93e1af41ff7a1c00</t>
  </si>
  <si>
    <t>43d548d7748bb40d</t>
  </si>
  <si>
    <t>20839b23c1a3db22</t>
  </si>
  <si>
    <t>ca12641a908d727d</t>
  </si>
  <si>
    <t>19c1d204bb3429eb</t>
  </si>
  <si>
    <t>3d6d9f2579a99ab0</t>
  </si>
  <si>
    <t>51f17fa68f8766a7</t>
  </si>
  <si>
    <t>602077c577fc3947</t>
  </si>
  <si>
    <t>4e6dd3784d4a39eb</t>
  </si>
  <si>
    <t>588b57e856f7aa3d</t>
  </si>
  <si>
    <t>4418e165b89c6a8b</t>
  </si>
  <si>
    <t>966bae49207797cd</t>
  </si>
  <si>
    <t>7ac9b34074dbcdb7</t>
  </si>
  <si>
    <t>366bd9aca3cf0e39</t>
  </si>
  <si>
    <t>08b5e4babd2200cb</t>
  </si>
  <si>
    <t>311fdbf149bcab3c</t>
  </si>
  <si>
    <t>16805293f65f3adf</t>
  </si>
  <si>
    <t>b5a227c939c0970e</t>
  </si>
  <si>
    <t>6c60b37f809d9bbb</t>
  </si>
  <si>
    <t>697a40a551bd3fc4</t>
  </si>
  <si>
    <t>5b6d6d66795eaf07</t>
  </si>
  <si>
    <t>8113ce2fdbed958d</t>
  </si>
  <si>
    <t>625937baecfac5fb</t>
  </si>
  <si>
    <t>7e496fc408a928a4</t>
  </si>
  <si>
    <t>1a6f62202111430f</t>
  </si>
  <si>
    <t>6a825fdc283ef04d</t>
  </si>
  <si>
    <t>958d95aeecac29e2</t>
  </si>
  <si>
    <t>fd96ca78ae28377a</t>
  </si>
  <si>
    <t>560762307550c582</t>
  </si>
  <si>
    <t>a404ceec9e2ced5b</t>
  </si>
  <si>
    <t>26dcb3f3d5b01279</t>
  </si>
  <si>
    <t>d4f0bcb259a2137b</t>
  </si>
  <si>
    <t>75155f8f46f7d26f</t>
  </si>
  <si>
    <t>8510213f5e6fbeeb</t>
  </si>
  <si>
    <t>2569b5b187d3c213</t>
  </si>
  <si>
    <t>4046251abf4e91d6</t>
  </si>
  <si>
    <t>dc368a11d66cc1fe</t>
  </si>
  <si>
    <t>48ec12d20c8b0e29</t>
  </si>
  <si>
    <t>d9ce5ca56e533634</t>
  </si>
  <si>
    <t>a35aee06549ff4df</t>
  </si>
  <si>
    <t>a27e3d305d7214e2</t>
  </si>
  <si>
    <t>7df2b37bc0aac462</t>
  </si>
  <si>
    <t>ea9223708bf83dd3</t>
  </si>
  <si>
    <t>ad90d32157edb4a7</t>
  </si>
  <si>
    <t>0160f0e96c46a5d0</t>
  </si>
  <si>
    <t>1dbdbb6dceea1d1</t>
  </si>
  <si>
    <t>bbb502fe38c0b72f</t>
  </si>
  <si>
    <t>c71a2212af0dbb14</t>
  </si>
  <si>
    <t>b0fd813acfabfbc8</t>
  </si>
  <si>
    <t>0d2fc054ea334e76</t>
  </si>
  <si>
    <t>c4588cb7842b17f2</t>
  </si>
  <si>
    <t>8332e3aef7be3cef</t>
  </si>
  <si>
    <t>ee7680b57caf1663</t>
  </si>
  <si>
    <t>7dea8b0fbaf503c7</t>
  </si>
  <si>
    <t>bb914cfcd43392dc</t>
  </si>
  <si>
    <t>ccadc295939a0dde</t>
  </si>
  <si>
    <t>a8cde179383b2f0f</t>
  </si>
  <si>
    <t>95dcc349237f3ec4</t>
  </si>
  <si>
    <t>49fcc76c53386839</t>
  </si>
  <si>
    <t>9cd7d02325c15b07</t>
  </si>
  <si>
    <t>67b0c8ee69c58be7</t>
  </si>
  <si>
    <t>86df4029d773f043</t>
  </si>
  <si>
    <t>87f389e2a1ff97bb</t>
  </si>
  <si>
    <t>079a5d6e6ca0d785</t>
  </si>
  <si>
    <t>3834212179fac758</t>
  </si>
  <si>
    <t>4dc9f261b5fcead9</t>
  </si>
  <si>
    <t>69ca04bc8a92413e</t>
  </si>
  <si>
    <t>5021e156060b2cc7</t>
  </si>
  <si>
    <t>91d2c9e749e97be2</t>
  </si>
  <si>
    <t>9bcd0a0fa4123c0b</t>
  </si>
  <si>
    <t>e90b5f769ab36dbf</t>
  </si>
  <si>
    <t>0e25d230f8ecf65c</t>
  </si>
  <si>
    <t>5b64b64cc88d473a</t>
  </si>
  <si>
    <t>8019a2f919620c15</t>
  </si>
  <si>
    <t>ed3366bcf03c3750</t>
  </si>
  <si>
    <t>b7b37ff853a26305</t>
  </si>
  <si>
    <t>7e8b4670b19bf6ea</t>
  </si>
  <si>
    <t>3c1c099b4c820713</t>
  </si>
  <si>
    <t>a6a912ace3a9d8ba</t>
  </si>
  <si>
    <t>913a9b94f242c636</t>
  </si>
  <si>
    <t>a320bfe5c6335ec5</t>
  </si>
  <si>
    <t>3358248b36b4ad15</t>
  </si>
  <si>
    <t>81700a0b7cfc93f5</t>
  </si>
  <si>
    <t>c2d908bf94f284fc</t>
  </si>
  <si>
    <t>4fe7a5ec0ba6c43d</t>
  </si>
  <si>
    <t>e287339919ca5480</t>
  </si>
  <si>
    <t>6800377bccc9b1c6</t>
  </si>
  <si>
    <t>94399d1fbe84ad78</t>
  </si>
  <si>
    <t>5da6e19d3f71b639</t>
  </si>
  <si>
    <t>9844be32e8445203</t>
  </si>
  <si>
    <t>baceff316e5cf62a</t>
  </si>
  <si>
    <t>8d6dbbe9366145c5</t>
  </si>
  <si>
    <t>a5f4d069f2f08499</t>
  </si>
  <si>
    <t>9a6b1893d48d6003</t>
  </si>
  <si>
    <t>b8cd292044ab6d7b</t>
  </si>
  <si>
    <t>c84e30b4716b6f08</t>
  </si>
  <si>
    <t>de68ad1fd0f4f284</t>
  </si>
  <si>
    <t>6b5b1b3c23f9cf71</t>
  </si>
  <si>
    <t>4741a0b8cdce2a2c</t>
  </si>
  <si>
    <t>b69883d057c8759d</t>
  </si>
  <si>
    <t>70d2c71cdd867d14</t>
  </si>
  <si>
    <t>9bdb987e75324370</t>
  </si>
  <si>
    <t>8de2b00964902357</t>
  </si>
  <si>
    <t>c7ba6ffc7dec5a0f</t>
  </si>
  <si>
    <t>ea74e16a29d1501b</t>
  </si>
  <si>
    <t>117ab009784c82b8</t>
  </si>
  <si>
    <t>6d43efdfa74c9035</t>
  </si>
  <si>
    <t>3057f603e771e5d5</t>
  </si>
  <si>
    <t>beff42c498f2c807</t>
  </si>
  <si>
    <t>4bd547c490278a49</t>
  </si>
  <si>
    <t>59007b40743e04e6</t>
  </si>
  <si>
    <t>d64c58ad9642ad48</t>
  </si>
  <si>
    <t>c417e097aec4c3f5</t>
  </si>
  <si>
    <t>abb110454d5c7b25</t>
  </si>
  <si>
    <t>abb4c8d5524e28ff</t>
  </si>
  <si>
    <t>1e9ee8187d01159c</t>
  </si>
  <si>
    <t>cde608eaf425a81d</t>
  </si>
  <si>
    <t>efb258595b36dd8e</t>
  </si>
  <si>
    <t>feb07d72469fb79e</t>
  </si>
  <si>
    <t>7e94942f0945efab</t>
  </si>
  <si>
    <t>c3cff056c1ff29de</t>
  </si>
  <si>
    <t>dbd2fbfa1cfdd322</t>
  </si>
  <si>
    <t>3032890b4e438e13</t>
  </si>
  <si>
    <t>c6d2a0dd21e237ae</t>
  </si>
  <si>
    <t>57a03034fe1f314f</t>
  </si>
  <si>
    <t>a40869b5c979d5e6</t>
  </si>
  <si>
    <t>2a650b7475985aab</t>
  </si>
  <si>
    <t>1f095b44372a4a87</t>
  </si>
  <si>
    <t>80bdbbec2a02aa32</t>
  </si>
  <si>
    <t>b25f9c8746f38b79</t>
  </si>
  <si>
    <t>d7f0dc073f77722d</t>
  </si>
  <si>
    <t>1c2fb9d9989d3e97</t>
  </si>
  <si>
    <t>a1df6694835a718d</t>
  </si>
  <si>
    <t>0ef8c80f10b3d7dd</t>
  </si>
  <si>
    <t>9f09c08554c2574e</t>
  </si>
  <si>
    <t>4559e7bc99015613</t>
  </si>
  <si>
    <t>ac9549cc4d691770</t>
  </si>
  <si>
    <t>8537d3e7bccdf575</t>
  </si>
  <si>
    <t>d4d8d3d957d1cc6e</t>
  </si>
  <si>
    <t>55c978488dad4f85</t>
  </si>
  <si>
    <t>413d66439b23a4b9</t>
  </si>
  <si>
    <t>90d624021d5634f7</t>
  </si>
  <si>
    <t>10a8d7b70db44f00</t>
  </si>
  <si>
    <t>643f60f236e9fc19</t>
  </si>
  <si>
    <t>418342237c7b78ad</t>
  </si>
  <si>
    <t>24cc9ed8bcbb308b</t>
  </si>
  <si>
    <t>5b4bd0f5cecf85cc</t>
  </si>
  <si>
    <t>81702d304f317680</t>
  </si>
  <si>
    <t>e8a7a30fa03ec9cc</t>
  </si>
  <si>
    <t>234923226f01a67</t>
  </si>
  <si>
    <t>d27b711d16ff0b25</t>
  </si>
  <si>
    <t>b4a61e4c7b1a1a2c</t>
  </si>
  <si>
    <t>1d80378d703e5255</t>
  </si>
  <si>
    <t>76474a1c363fa36a</t>
  </si>
  <si>
    <t>5798d5d329a24282</t>
  </si>
  <si>
    <t>24d4da5500426670</t>
  </si>
  <si>
    <t>a27414a368840e1d</t>
  </si>
  <si>
    <t>c661a011c94863bc</t>
  </si>
  <si>
    <t>a58e5d237a14f85</t>
  </si>
  <si>
    <t>7a360e8786f7098a</t>
  </si>
  <si>
    <t>fb28a3f09d0e4de7</t>
  </si>
  <si>
    <t>fd1c93d0a6d754a1</t>
  </si>
  <si>
    <t>165aa933a667d792</t>
  </si>
  <si>
    <t>f891cb4fae9f1bb2</t>
  </si>
  <si>
    <t>10d826e5f84e480c</t>
  </si>
  <si>
    <t>d92b95d38ed1bced</t>
  </si>
  <si>
    <t>e034af69eadcdd37</t>
  </si>
  <si>
    <t>e00b5d3f1bc64c68</t>
  </si>
  <si>
    <t>2776ca0b5525808b</t>
  </si>
  <si>
    <t>c2894c85548d9bf2</t>
  </si>
  <si>
    <t>8ba7bddab76d00f2</t>
  </si>
  <si>
    <t>f955337ed5dcdb08</t>
  </si>
  <si>
    <t>424f20912849ec27</t>
  </si>
  <si>
    <t>0ff72bcc312fe838</t>
  </si>
  <si>
    <t>50d60e294c72c6b</t>
  </si>
  <si>
    <t>7a105d0ad57a2664</t>
  </si>
  <si>
    <t>4f2fb8b233578770</t>
  </si>
  <si>
    <t>aafe45148f9c96cf</t>
  </si>
  <si>
    <t>6581e17f86ac81ec</t>
  </si>
  <si>
    <t>2030dd23a2e68e90</t>
  </si>
  <si>
    <t>4552a2037f409062</t>
  </si>
  <si>
    <t>840ba589af620e94</t>
  </si>
  <si>
    <t>4e0794f70bd9b08f</t>
  </si>
  <si>
    <t>3a7118f855a771c2</t>
  </si>
  <si>
    <t>9787cded93682837</t>
  </si>
  <si>
    <t>7152ffd08ab968fc</t>
  </si>
  <si>
    <t>51e9cbf7d7fda03d</t>
  </si>
  <si>
    <t>4dc06c687a9f09cd</t>
  </si>
  <si>
    <t>c799f390c51abae8</t>
  </si>
  <si>
    <t>afed0ffe1524fc06</t>
  </si>
  <si>
    <t>e5f2493702b51103</t>
  </si>
  <si>
    <t>0a7817500595526f</t>
  </si>
  <si>
    <t>2e4db844a83554e1</t>
  </si>
  <si>
    <t>e502f1203e3750ba</t>
  </si>
  <si>
    <t>86b220d60c402ba0</t>
  </si>
  <si>
    <t>ec767c17e4974f01</t>
  </si>
  <si>
    <t>8f58a385345eea09</t>
  </si>
  <si>
    <t>959ac8661a39308d</t>
  </si>
  <si>
    <t>d1832b9f6c51477d</t>
  </si>
  <si>
    <t>6286349cf1421fd1</t>
  </si>
  <si>
    <t>a21cdebc8ed75483</t>
  </si>
  <si>
    <t>7921745d3b9e7e89</t>
  </si>
  <si>
    <t>d116f25f98680e8a</t>
  </si>
  <si>
    <t>15ca3fbb96251647</t>
  </si>
  <si>
    <t>e2e35be22fcf16d1</t>
  </si>
  <si>
    <t>9ed79720e3fb9a19</t>
  </si>
  <si>
    <t>7345fd2cbe385fc8</t>
  </si>
  <si>
    <t>7579d7a3cebb3593</t>
  </si>
  <si>
    <t>1c683ff316afdfe1</t>
  </si>
  <si>
    <t>9df0a172190d9579</t>
  </si>
  <si>
    <t>b233bcfb01c7a1d2</t>
  </si>
  <si>
    <t>c4f3c1143e344d9</t>
  </si>
  <si>
    <t>deae7681fbea1dfa</t>
  </si>
  <si>
    <t>ba667e79a345559</t>
  </si>
  <si>
    <t>9f8bdad896b57792</t>
  </si>
  <si>
    <t>ccfca7eb67518393</t>
  </si>
  <si>
    <t>f42e6272d3931572</t>
  </si>
  <si>
    <t>299440182b8f6318</t>
  </si>
  <si>
    <t>96db1eac84eec636</t>
  </si>
  <si>
    <t>d4df52ea4ff34582</t>
  </si>
  <si>
    <t>a2c76e01494b40c</t>
  </si>
  <si>
    <t>b0a30ef1f9612515</t>
  </si>
  <si>
    <t>fa2d5bb4f90fa7df</t>
  </si>
  <si>
    <t>d876a3d9145b091e</t>
  </si>
  <si>
    <t>4d4f74bfca6ce7e7</t>
  </si>
  <si>
    <t>d76b24c41e0cb74c</t>
  </si>
  <si>
    <t>a031af5042ef3f3e</t>
  </si>
  <si>
    <t>6fa032ebba4645a1</t>
  </si>
  <si>
    <t>1c7937eac118be4d</t>
  </si>
  <si>
    <t>f5def4e3a783f08a</t>
  </si>
  <si>
    <t>6e8a1c797fb985b1</t>
  </si>
  <si>
    <t>751372603e39d535</t>
  </si>
  <si>
    <t>9d1c4b265e06460e</t>
  </si>
  <si>
    <t>348916fb12e5baad</t>
  </si>
  <si>
    <t>a4a6f8b096f9d276</t>
  </si>
  <si>
    <t>68790c2e00bb4245</t>
  </si>
  <si>
    <t>353983c6210a7373</t>
  </si>
  <si>
    <t>cd738a84b7a9cf5c</t>
  </si>
  <si>
    <t>3f38d07f3536bf85</t>
  </si>
  <si>
    <t>510e4eda3af24c9d</t>
  </si>
  <si>
    <t>17d0691302f89ca1</t>
  </si>
  <si>
    <t>e2bc9e0cbca228be</t>
  </si>
  <si>
    <t>41eb6604439aa49f</t>
  </si>
  <si>
    <t>26a95198f46ceec4</t>
  </si>
  <si>
    <t>11083a8758e2a23f</t>
  </si>
  <si>
    <t>94c9947af26c6f87</t>
  </si>
  <si>
    <t>31fa2ed17c043ec4</t>
  </si>
  <si>
    <t>cfe1388a89e7f073</t>
  </si>
  <si>
    <t>dfd1167992c6dda1</t>
  </si>
  <si>
    <t>29aebae48d5b4aa4</t>
  </si>
  <si>
    <t>aef2e3b001c172df</t>
  </si>
  <si>
    <t>f7673a3ffff6bf40</t>
  </si>
  <si>
    <t>a438e2253fd1bcd0</t>
  </si>
  <si>
    <t>b794039a27332b11</t>
  </si>
  <si>
    <t>91a348574fdf4076</t>
  </si>
  <si>
    <t>06cad8df7b0e610a</t>
  </si>
  <si>
    <t>133bb06834b7d825</t>
  </si>
  <si>
    <t>3d6b0c51a9e1d208</t>
  </si>
  <si>
    <t>aa25193846802321</t>
  </si>
  <si>
    <t>c9ef86dbbc3262ed</t>
  </si>
  <si>
    <t>8a0ade88b65a9292</t>
  </si>
  <si>
    <t>52bf1ab7d4fdcdbc</t>
  </si>
  <si>
    <t>d8ee36a2e03b086c</t>
  </si>
  <si>
    <t>8477fab1d362e316</t>
  </si>
  <si>
    <t>2d999ad183b68caa</t>
  </si>
  <si>
    <t>417b48bb1b660dec</t>
  </si>
  <si>
    <t>a9b04c8fc29efec9</t>
  </si>
  <si>
    <t>03c4c9f4b6e1d1ae</t>
  </si>
  <si>
    <t>1e56cc506c66f9e0</t>
  </si>
  <si>
    <t>7f5bcd4e00646ffa</t>
  </si>
  <si>
    <t>2256a352de51259a</t>
  </si>
  <si>
    <t>b9f576eafb395a86</t>
  </si>
  <si>
    <t>7348b4f09eb95eb2</t>
  </si>
  <si>
    <t>ff757fa8bbb0dabb</t>
  </si>
  <si>
    <t>b119056aae84d292</t>
  </si>
  <si>
    <t>d69a1ebf1393595e</t>
  </si>
  <si>
    <t>08200768ce6766ae</t>
  </si>
  <si>
    <t>e9eb6ad7a113214a</t>
  </si>
  <si>
    <t>3be4eaaa04b8c8af</t>
  </si>
  <si>
    <t>1456913b7d993420</t>
  </si>
  <si>
    <t>acf43952b1364cfd</t>
  </si>
  <si>
    <t>7f2923e0e0dd34c4</t>
  </si>
  <si>
    <t>aecaa28282216b19</t>
  </si>
  <si>
    <t>f0099ee961960456</t>
  </si>
  <si>
    <t>8bf6cf0796cd4206</t>
  </si>
  <si>
    <t>3a77f3c61f421633</t>
  </si>
  <si>
    <t>ce055a5b28f726ba</t>
  </si>
  <si>
    <t>b07a63d035cb8ef1</t>
  </si>
  <si>
    <t>91670f34b608a088</t>
  </si>
  <si>
    <t>336330e13bf0ef6d</t>
  </si>
  <si>
    <t>6b7ae34c757d4dbe</t>
  </si>
  <si>
    <t>545e396be6c03dd3</t>
  </si>
  <si>
    <t>1cec0f8bdef40201</t>
  </si>
  <si>
    <t>a887a30c07036aed</t>
  </si>
  <si>
    <t>2916faef636c7eb5</t>
  </si>
  <si>
    <t>2c893ded0442aa36</t>
  </si>
  <si>
    <t>853a6fc29fe3fb1e</t>
  </si>
  <si>
    <t>2f20ac8b3d4dbd78</t>
  </si>
  <si>
    <t>c00d7135465f263f</t>
  </si>
  <si>
    <t>733cdf05266e26e6</t>
  </si>
  <si>
    <t>a56e9acbef4522d0</t>
  </si>
  <si>
    <t>dae34b891517224f</t>
  </si>
  <si>
    <t>0d29483dedffe5d5</t>
  </si>
  <si>
    <t>c14c1d1507b0ac07</t>
  </si>
  <si>
    <t>43d57e10380a5e8d</t>
  </si>
  <si>
    <t>926bcbb1a073861e</t>
  </si>
  <si>
    <t>292320473ad1e19f</t>
  </si>
  <si>
    <t>c345bf26e9ed4c95</t>
  </si>
  <si>
    <t>ab2a4ef9df5dd38b</t>
  </si>
  <si>
    <t>07a8902258c3aebc</t>
  </si>
  <si>
    <t>7956a3ee015c56f6</t>
  </si>
  <si>
    <t>e0e49a89e6b1f24d</t>
  </si>
  <si>
    <t>faecfc34cb151c32</t>
  </si>
  <si>
    <t>eb9e032237cc3b55</t>
  </si>
  <si>
    <t>c152090f25d1022d</t>
  </si>
  <si>
    <t>02098aaf08a3e761</t>
  </si>
  <si>
    <t>c64cdcae532990eb</t>
  </si>
  <si>
    <t>fa86ca7c8e498071</t>
  </si>
  <si>
    <t>8def36735aac6f1c</t>
  </si>
  <si>
    <t>354a96c35e1db204</t>
  </si>
  <si>
    <t>3b3da1b1f5774bb2</t>
  </si>
  <si>
    <t>cf459afed45045c2</t>
  </si>
  <si>
    <t>7be2b7b849182303</t>
  </si>
  <si>
    <t>55d264225849dd94</t>
  </si>
  <si>
    <t>e785bba052d1255c</t>
  </si>
  <si>
    <t>e8da28ce29e7703c</t>
  </si>
  <si>
    <t>d07c6a5a404c75ad</t>
  </si>
  <si>
    <t>423c25b4374db632</t>
  </si>
  <si>
    <t>d09db1fb0f113008</t>
  </si>
  <si>
    <t>c422891a10f96fba</t>
  </si>
  <si>
    <t>fb04bb1df5a36c73</t>
  </si>
  <si>
    <t>458514a1a00a5f97</t>
  </si>
  <si>
    <t>972dcdd410e2d78f</t>
  </si>
  <si>
    <t>b6ad01f96a810a7d</t>
  </si>
  <si>
    <t>6f6d24f8fda8429b</t>
  </si>
  <si>
    <t>2605d5c4e67793a9</t>
  </si>
  <si>
    <t>12a5129a96de3446</t>
  </si>
  <si>
    <t>4b6a10255cc3da92</t>
  </si>
  <si>
    <t>a0804ff6a121f481</t>
  </si>
  <si>
    <t>3807c0c2d67fcf2b</t>
  </si>
  <si>
    <t>be917c4bde7fdf75</t>
  </si>
  <si>
    <t>fea08053938b4561</t>
  </si>
  <si>
    <t>c73e0b5b1a294337</t>
  </si>
  <si>
    <t>38bffc9fd8f71947</t>
  </si>
  <si>
    <t>b9547b5b54ea610e</t>
  </si>
  <si>
    <t>6ac0f5770bda9e32</t>
  </si>
  <si>
    <t>0c2b6cb76eff8a1e</t>
  </si>
  <si>
    <t>087a614e8ddad2a8</t>
  </si>
  <si>
    <t>69866e502887ac54</t>
  </si>
  <si>
    <t>f3111549860ba92b</t>
  </si>
  <si>
    <t>ad685c10f15db458</t>
  </si>
  <si>
    <t>02a27ca2507a3059</t>
  </si>
  <si>
    <t>b2c678f71221bab2</t>
  </si>
  <si>
    <t>7a253501003936fe</t>
  </si>
  <si>
    <t>1f5d106896a398f4</t>
  </si>
  <si>
    <t>5d0db2ad61162540</t>
  </si>
  <si>
    <t>2c77f1e17da47b3d</t>
  </si>
  <si>
    <t>4c7494fc64e4209e</t>
  </si>
  <si>
    <t>cae8ec43613630cb</t>
  </si>
  <si>
    <t>3c6a12b4574cef59</t>
  </si>
  <si>
    <t>37ec864bc83e6c4a</t>
  </si>
  <si>
    <t>e23e75a7a14f8432</t>
  </si>
  <si>
    <t>ee5f3c8b2d5a76f9</t>
  </si>
  <si>
    <t>4de680ebf36f7d8f</t>
  </si>
  <si>
    <t>e1928c26d1c81c55</t>
  </si>
  <si>
    <t>2b3e70eef1cf14a7</t>
  </si>
  <si>
    <t>27daf79035415f9b</t>
  </si>
  <si>
    <t>12a21b993fed461a</t>
  </si>
  <si>
    <t>4983f7bfa36533e4</t>
  </si>
  <si>
    <t>8a7815bd44ef79fb</t>
  </si>
  <si>
    <t>5163835bc133beb</t>
  </si>
  <si>
    <t>e6f5b6ff8d404f92</t>
  </si>
  <si>
    <t>42dc02df4bb8db1c</t>
  </si>
  <si>
    <t>968c8e0ceb455384</t>
  </si>
  <si>
    <t>c0e5a4e2400aeb48</t>
  </si>
  <si>
    <t>983dfd5c79cbd49c</t>
  </si>
  <si>
    <t>953fcb32d2d32f60</t>
  </si>
  <si>
    <t>4e5e7c440aaab855</t>
  </si>
  <si>
    <t>6387955a9480b27f</t>
  </si>
  <si>
    <t>3558a662f4b6cbb1</t>
  </si>
  <si>
    <t>7465d9ba7246d498</t>
  </si>
  <si>
    <t>9c18fda7d66dc467</t>
  </si>
  <si>
    <t>bf61d2baccbc44a2</t>
  </si>
  <si>
    <t>39f020680200c643</t>
  </si>
  <si>
    <t>fe8fb2a0bf918a4b</t>
  </si>
  <si>
    <t>041200b7df302f3e</t>
  </si>
  <si>
    <t>942193f69cd761f9</t>
  </si>
  <si>
    <t>594aca66bb25a5ab</t>
  </si>
  <si>
    <t>5d51f67d10dab71d</t>
  </si>
  <si>
    <t>c4be19a897a38176</t>
  </si>
  <si>
    <t>2040e760d04ef267</t>
  </si>
  <si>
    <t>ed4e0066a5f6c0e1</t>
  </si>
  <si>
    <t>223972e50e9e6d04</t>
  </si>
  <si>
    <t>4fcfad507f84eb3a</t>
  </si>
  <si>
    <t>540132b3421bb27f</t>
  </si>
  <si>
    <t>777a8c5dc6fd8ef2</t>
  </si>
  <si>
    <t>ed68188c3d77af63</t>
  </si>
  <si>
    <t>da24fb294f3ffe1b</t>
  </si>
  <si>
    <t>676591391e8c6fcd</t>
  </si>
  <si>
    <t>2997c16c163a85fc</t>
  </si>
  <si>
    <t>9feb9df74f4d211c</t>
  </si>
  <si>
    <t>cfb96a1139da87dc</t>
  </si>
  <si>
    <t>e049965f11d2f608</t>
  </si>
  <si>
    <t>43014e7317827bbc</t>
  </si>
  <si>
    <t>e98e57058aad7e3f</t>
  </si>
  <si>
    <t>a2936f713bd6c23d</t>
  </si>
  <si>
    <t>851b682a68c0b848</t>
  </si>
  <si>
    <t>0752d520ac0d72bb</t>
  </si>
  <si>
    <t>0ebeaed24f4c541e</t>
  </si>
  <si>
    <t>d14330edb25d3239</t>
  </si>
  <si>
    <t>cb6960e1336269ef</t>
  </si>
  <si>
    <t>21a5bada058583f3</t>
  </si>
  <si>
    <t>c791f73e849fa326</t>
  </si>
  <si>
    <t>8034744dbfe95990</t>
  </si>
  <si>
    <t>5de2bdd16bacf7ea</t>
  </si>
  <si>
    <t>b102fb03f1a9335b</t>
  </si>
  <si>
    <t>3b908e64cdceb869</t>
  </si>
  <si>
    <t>b88d2efbdc5d2839</t>
  </si>
  <si>
    <t>81dd8b4d6d006bcb</t>
  </si>
  <si>
    <t>27701923f787908c</t>
  </si>
  <si>
    <t>a1bcc31eab8e092b</t>
  </si>
  <si>
    <t>245bd4adf0b05232</t>
  </si>
  <si>
    <t>cc215c601c985acc</t>
  </si>
  <si>
    <t>c91dc4e2c7108632</t>
  </si>
  <si>
    <t>01a92acff155fb7c</t>
  </si>
  <si>
    <t>a0b161ebe5a8a80b</t>
  </si>
  <si>
    <t>da85d79c06d35fea</t>
  </si>
  <si>
    <t>bf6444aa89721ae2</t>
  </si>
  <si>
    <t>775b2dbe28dd3700</t>
  </si>
  <si>
    <t>5d1a7a3f3d946969</t>
  </si>
  <si>
    <t>f8bfaf79eb8377ec</t>
  </si>
  <si>
    <t>2e9214655328eebb</t>
  </si>
  <si>
    <t>4cf51375f04a9628</t>
  </si>
  <si>
    <t>53d50ca169f48a6b</t>
  </si>
  <si>
    <t>9b3127988a0d72b5</t>
  </si>
  <si>
    <t>4447bc97a34bd059</t>
  </si>
  <si>
    <t>68e279150ba0acde</t>
  </si>
  <si>
    <t>d3180c1d446f41fe</t>
  </si>
  <si>
    <t>818f9c19cbbb068f</t>
  </si>
  <si>
    <t>df9e092713ec7e7f</t>
  </si>
  <si>
    <t>ac33997e659ca216</t>
  </si>
  <si>
    <t>df7a5420d3c23e23</t>
  </si>
  <si>
    <t>57aa8fd893f3e977</t>
  </si>
  <si>
    <t>85aba89dc4941268</t>
  </si>
  <si>
    <t>45ea6f6de94c7136</t>
  </si>
  <si>
    <t>b021065515ca61a5</t>
  </si>
  <si>
    <t>b25741b3791cbabe</t>
  </si>
  <si>
    <t>c97e6c7b5a6285bb</t>
  </si>
  <si>
    <t>484caa56360007df</t>
  </si>
  <si>
    <t>b8ef99d8cb8b94d5</t>
  </si>
  <si>
    <t>1560bfa505421963</t>
  </si>
  <si>
    <t>4a5416f9bba4d55e</t>
  </si>
  <si>
    <t>7364aed0ed3b78de</t>
  </si>
  <si>
    <t>fdf76827f883ae4b</t>
  </si>
  <si>
    <t>70e9028fcaa9b43c</t>
  </si>
  <si>
    <t>0a69b2e60e7261c4</t>
  </si>
  <si>
    <t>692929ead1f1a0e5</t>
  </si>
  <si>
    <t>dbae0946853b1469</t>
  </si>
  <si>
    <t>c83655ed6b40b004</t>
  </si>
  <si>
    <t>371ff149080acd1e</t>
  </si>
  <si>
    <t>751b9239559fa21f</t>
  </si>
  <si>
    <t>1fa5e51fa1e04135</t>
  </si>
  <si>
    <t>0cbaf26df1623480</t>
  </si>
  <si>
    <t>533edc42eb4bd8a1</t>
  </si>
  <si>
    <t>ebd59fe5b88c7994</t>
  </si>
  <si>
    <t>52e3d57749f7926c</t>
  </si>
  <si>
    <t>2d190e415d0d2a7f</t>
  </si>
  <si>
    <t>4379dda1d454243f</t>
  </si>
  <si>
    <t>6be39fc5b636e59a</t>
  </si>
  <si>
    <t>4e5095801104cd0e</t>
  </si>
  <si>
    <t>324d60f1bec74a01</t>
  </si>
  <si>
    <t>49d854d7ff7ace39</t>
  </si>
  <si>
    <t>68d64dc9da8302ea</t>
  </si>
  <si>
    <t>e2c00428b4172ee5</t>
  </si>
  <si>
    <t>fdacd3a3a5b420fa</t>
  </si>
  <si>
    <t>97171d2946aad12d</t>
  </si>
  <si>
    <t>c06cea8076288cb1</t>
  </si>
  <si>
    <t>9b60d8bd9ec3eb60</t>
  </si>
  <si>
    <t>d9185b027d061dfb</t>
  </si>
  <si>
    <t>6dafc17cb8b5afa5</t>
  </si>
  <si>
    <t>1c3b3ee0643dbe1a</t>
  </si>
  <si>
    <t>952dc24ecf1fe0ab</t>
  </si>
  <si>
    <t>5b30f3914ae0b7bf</t>
  </si>
  <si>
    <t>f47b55e0c639e92e</t>
  </si>
  <si>
    <t>e3835f79928c6f2a</t>
  </si>
  <si>
    <t>35befe041c4c15d1</t>
  </si>
  <si>
    <t>5ab25500d1cdbfc8</t>
  </si>
  <si>
    <t>d93cb29d5e6108d9</t>
  </si>
  <si>
    <t>720c56ba5137156d</t>
  </si>
  <si>
    <t>5771725424838c19</t>
  </si>
  <si>
    <t>823e16ca665493e3</t>
  </si>
  <si>
    <t>7b48c5e8c9ac4ec0</t>
  </si>
  <si>
    <t>6212190ff99ae138</t>
  </si>
  <si>
    <t>66ff86bf7262a95e</t>
  </si>
  <si>
    <t>b475bd2c5bcfbca6</t>
  </si>
  <si>
    <t>c9c918b14b89c367</t>
  </si>
  <si>
    <t>4dc0abb5ff921115</t>
  </si>
  <si>
    <t>a1b5d6b126bbfa95</t>
  </si>
  <si>
    <t>ffa4d5b15a14b6e8</t>
  </si>
  <si>
    <t>7f5c40068ada289d</t>
  </si>
  <si>
    <t>3a1abbf6c698cd3d</t>
  </si>
  <si>
    <t>a59e511eecf3e30d</t>
  </si>
  <si>
    <t>1313e74dd1e51836</t>
  </si>
  <si>
    <t>bc9694f4e6697b7e</t>
  </si>
  <si>
    <t>21c030209b97c7af</t>
  </si>
  <si>
    <t>12cac78c3a679bef</t>
  </si>
  <si>
    <t>f2d50e3276ceb349</t>
  </si>
  <si>
    <t>fb8c83ec0cffd48f</t>
  </si>
  <si>
    <t>d48102ea3c320cf9</t>
  </si>
  <si>
    <t>2bcfd53aa085be6f</t>
  </si>
  <si>
    <t>7cd64279657290be</t>
  </si>
  <si>
    <t>5b8f26c199db2d15</t>
  </si>
  <si>
    <t>55e95669f2b354e3</t>
  </si>
  <si>
    <t>c278343a4bcf3d93</t>
  </si>
  <si>
    <t>dde9e13ca79a55e7</t>
  </si>
  <si>
    <t>a0395e0fd8831aa0</t>
  </si>
  <si>
    <t>1030d27d2c6d64fc</t>
  </si>
  <si>
    <t>50d409ff418bd1a9</t>
  </si>
  <si>
    <t>a75fe975e26b5a9a</t>
  </si>
  <si>
    <t>bbe0153076c772c1</t>
  </si>
  <si>
    <t>3048427a3c674994</t>
  </si>
  <si>
    <t>c2fe87ada8d8be9e</t>
  </si>
  <si>
    <t>454733cfcce16209</t>
  </si>
  <si>
    <t>4618b8d7f9dd7dae</t>
  </si>
  <si>
    <t>c638e1d82d2e3141</t>
  </si>
  <si>
    <t>b865c0eb7ac06b94</t>
  </si>
  <si>
    <t>79dda568fb3b3609</t>
  </si>
  <si>
    <t>edbacfa297898794</t>
  </si>
  <si>
    <t>e2131c708ca1ad90</t>
  </si>
  <si>
    <t>659d6d6f6cd64457</t>
  </si>
  <si>
    <t>69f6db26f776a63f</t>
  </si>
  <si>
    <t>9a9a2b05afaf7094</t>
  </si>
  <si>
    <t>8b4743fb3ececa3f</t>
  </si>
  <si>
    <t>c14b68ca53ffb694</t>
  </si>
  <si>
    <t>111e53eec6a9b80f</t>
  </si>
  <si>
    <t>b8b79d41d9cbddaa</t>
  </si>
  <si>
    <t>66917818acf2a6d2</t>
  </si>
  <si>
    <t>f53bb163e630517a</t>
  </si>
  <si>
    <t>61969d01165dedc7</t>
  </si>
  <si>
    <t>a3a2c8983bb4ec2f</t>
  </si>
  <si>
    <t>3a12a630e58a81ce</t>
  </si>
  <si>
    <t>39df82090cfe2474</t>
  </si>
  <si>
    <t>2e39f5db2250e321</t>
  </si>
  <si>
    <t>05eb6a70c4f3b3c9</t>
  </si>
  <si>
    <t>3999b09b6dee9e45</t>
  </si>
  <si>
    <t>27a0338e6afa698e</t>
  </si>
  <si>
    <t>425390b9d45e4340</t>
  </si>
  <si>
    <t>ccb3066dfe489ee7</t>
  </si>
  <si>
    <t>89dfc9fca24bb85d</t>
  </si>
  <si>
    <t>c378c7cc01160d85</t>
  </si>
  <si>
    <t>73c3b563399d4302</t>
  </si>
  <si>
    <t>477b510d64321e52</t>
  </si>
  <si>
    <t>c0de2e9973afed6d</t>
  </si>
  <si>
    <t>5ff33293bf4f16f0</t>
  </si>
  <si>
    <t>2b35f4c242c9d7ed</t>
  </si>
  <si>
    <t>58a7a96082287e44</t>
  </si>
  <si>
    <t>ad2c8281f4ee5f58</t>
  </si>
  <si>
    <t>b59235b0d49ca7c6</t>
  </si>
  <si>
    <t>a4909f4bfed03b42</t>
  </si>
  <si>
    <t>508b4d7b5ca542b2</t>
  </si>
  <si>
    <t>308acce89f37300</t>
  </si>
  <si>
    <t>b6fc736e55250a06</t>
  </si>
  <si>
    <t>46ffe2b7f71ce524</t>
  </si>
  <si>
    <t>8beae1b3a85d3fa5</t>
  </si>
  <si>
    <t>5dbc67d90524e730</t>
  </si>
  <si>
    <t>99e0130df43fbef0</t>
  </si>
  <si>
    <t>ddd2e8f4bfed00bb</t>
  </si>
  <si>
    <t>5aa8b0cea054a44f</t>
  </si>
  <si>
    <t>9d3e5a24c597b4be</t>
  </si>
  <si>
    <t>1494750418ae5a61</t>
  </si>
  <si>
    <t>002c19af5583b2e6</t>
  </si>
  <si>
    <t>e53a32e680d543d2</t>
  </si>
  <si>
    <t>aa61d06451062cfc</t>
  </si>
  <si>
    <t>54bb66a82141a0af</t>
  </si>
  <si>
    <t>dfcd582c0f4d28bd</t>
  </si>
  <si>
    <t>c89cd0b510f0dbee</t>
  </si>
  <si>
    <t>a865eed48686fd5d</t>
  </si>
  <si>
    <t>2df41ac6ffcd0886</t>
  </si>
  <si>
    <t>fbdcc58f20c58870</t>
  </si>
  <si>
    <t>79ec6d1b841e4a5d</t>
  </si>
  <si>
    <t>bdc85a9abcef37b3</t>
  </si>
  <si>
    <t>6acf1fde851a6058</t>
  </si>
  <si>
    <t>da00e57019895408</t>
  </si>
  <si>
    <t>e4bf4fee40956b63</t>
  </si>
  <si>
    <t>4af7dc3eee20fb77</t>
  </si>
  <si>
    <t>046aaeb2b09c037d</t>
  </si>
  <si>
    <t>f7aa6b0a312dc1f6</t>
  </si>
  <si>
    <t>d5a02b1cf659e1a1</t>
  </si>
  <si>
    <t>836cbb7803b3fd00</t>
  </si>
  <si>
    <t>97eb4b1549757163</t>
  </si>
  <si>
    <t>5bfac7b276852a09</t>
  </si>
  <si>
    <t>5f7ba127c5afe7fe</t>
  </si>
  <si>
    <t>862e661c43184176</t>
  </si>
  <si>
    <t>625c86a30f3172ed</t>
  </si>
  <si>
    <t>7529896e3d738d75</t>
  </si>
  <si>
    <t>af9dad49e19db77d</t>
  </si>
  <si>
    <t>f4dfce6dec586191</t>
  </si>
  <si>
    <t>f7eb2136d2c7a904</t>
  </si>
  <si>
    <t>9a775ea85fe746e8</t>
  </si>
  <si>
    <t>9d547351379d27b9</t>
  </si>
  <si>
    <t>a77d70a91141d404</t>
  </si>
  <si>
    <t>d73d0965fb4b8ba2</t>
  </si>
  <si>
    <t>211ef34e20b7d57e</t>
  </si>
  <si>
    <t>ba4738ca47127ff3</t>
  </si>
  <si>
    <t>ea09ffd99535ed2e</t>
  </si>
  <si>
    <t>cfbca4df0a5d37eb</t>
  </si>
  <si>
    <t>903666505e7a3e9c</t>
  </si>
  <si>
    <t>336f35eaf0fcb52e</t>
  </si>
  <si>
    <t>fd4e5ec73bf72e0a</t>
  </si>
  <si>
    <t>ff4fd33044edefa1</t>
  </si>
  <si>
    <t>c01f45eff8573e3b</t>
  </si>
  <si>
    <t>75740bedc6227604</t>
  </si>
  <si>
    <t>97ec2c5a8433c428</t>
  </si>
  <si>
    <t>cc12456597bf87d9</t>
  </si>
  <si>
    <t>4f74684bc2cfd98d</t>
  </si>
  <si>
    <t>71118c503c23adcb</t>
  </si>
  <si>
    <t>cc5f60edb4bc4eaf</t>
  </si>
  <si>
    <t>e8fffd8db045f9ca</t>
  </si>
  <si>
    <t>222398190ada1a0a</t>
  </si>
  <si>
    <t>b635e2bf0c53a501</t>
  </si>
  <si>
    <t>46a2ab14330bded0</t>
  </si>
  <si>
    <t>68070ac80bb10c4</t>
  </si>
  <si>
    <t>6dc3923c9be5741e</t>
  </si>
  <si>
    <t>40fdf14cd5ce22b5</t>
  </si>
  <si>
    <t>3c10b776ad9d9e3f</t>
  </si>
  <si>
    <t>12dce9213a90b810</t>
  </si>
  <si>
    <t>8d26ef39e63e65b6</t>
  </si>
  <si>
    <t>5bf7b1b5a7c187c1</t>
  </si>
  <si>
    <t>e38af192b2f8c595</t>
  </si>
  <si>
    <t>8071b2d89236fbbe</t>
  </si>
  <si>
    <t>ffb4f615bd5c3067</t>
  </si>
  <si>
    <t>e7dcf67f89c16495</t>
  </si>
  <si>
    <t>0f2657f3e3852f2d</t>
  </si>
  <si>
    <t>d8f805fbe846e5d7</t>
  </si>
  <si>
    <t>eb89b7c42badf370</t>
  </si>
  <si>
    <t>a87b0db8c5b50b11</t>
  </si>
  <si>
    <t>6c2c43d242fa217d</t>
  </si>
  <si>
    <t>dd19aa7e0c2b1ae3</t>
  </si>
  <si>
    <t>dce17fe8f249edc1</t>
  </si>
  <si>
    <t>8f1c9666cd174830</t>
  </si>
  <si>
    <t>37a16cad1645040c</t>
  </si>
  <si>
    <t>1a172f5f1071e186</t>
  </si>
  <si>
    <t>fd04d6dfc67fa293</t>
  </si>
  <si>
    <t>afc4f75e18b354bb</t>
  </si>
  <si>
    <t>df931811ca1ebc0e</t>
  </si>
  <si>
    <t>e5ddb943f194fe70</t>
  </si>
  <si>
    <t>8ff9247b4e0cce0c</t>
  </si>
  <si>
    <t>c5480cde3555f46b</t>
  </si>
  <si>
    <t>bf547e56cb08a7a8</t>
  </si>
  <si>
    <t>83e85de6fc3e6404</t>
  </si>
  <si>
    <t>2b48821f2351b25e</t>
  </si>
  <si>
    <t>1d5d4237561d75db</t>
  </si>
  <si>
    <t>c6b7a284abc0ca2f</t>
  </si>
  <si>
    <t>40ba4b79694b9ce6</t>
  </si>
  <si>
    <t>43767678dbe33aa4</t>
  </si>
  <si>
    <t>a550ac065ebb5ddd</t>
  </si>
  <si>
    <t>e553f3a095e65de8</t>
  </si>
  <si>
    <t>f48a1208b73e10d2</t>
  </si>
  <si>
    <t>bd95a585974acb11</t>
  </si>
  <si>
    <t>65d00702e7a23da3</t>
  </si>
  <si>
    <t>0dc6ea8a4c14096b</t>
  </si>
  <si>
    <t>2e9cb1484490dee5</t>
  </si>
  <si>
    <t>5b5a83a7e16df939</t>
  </si>
  <si>
    <t>0887e0ae1e6e948e</t>
  </si>
  <si>
    <t>c84db078753f9b8d</t>
  </si>
  <si>
    <t>eed27e2bdb31c9a2</t>
  </si>
  <si>
    <t>3e8e45ebe608c3e5</t>
  </si>
  <si>
    <t>9332e31ed91f39c6</t>
  </si>
  <si>
    <t>d9205014e57b2234</t>
  </si>
  <si>
    <t>8c2230262e47e5bd</t>
  </si>
  <si>
    <t>0fddf1f13fd563ca</t>
  </si>
  <si>
    <t>bbc42e878d83083c</t>
  </si>
  <si>
    <t>52390a31318db4fd</t>
  </si>
  <si>
    <t>6d7e787a1c498a2c</t>
  </si>
  <si>
    <t>0ca5bc7bb2ff9595</t>
  </si>
  <si>
    <t>dbe444e606725ffb</t>
  </si>
  <si>
    <t>82bdf61f4c0ebc86</t>
  </si>
  <si>
    <t>c2b0d9b89da0babc</t>
  </si>
  <si>
    <t>2730af93f659ecba</t>
  </si>
  <si>
    <t>6d2b2c7f47ebea88</t>
  </si>
  <si>
    <t>47bab140da3a80ba</t>
  </si>
  <si>
    <t>883dff67c5606cdf</t>
  </si>
  <si>
    <t>c706d249990cc24d</t>
  </si>
  <si>
    <t>05730f9c1635902e</t>
  </si>
  <si>
    <t>678dbf130be58a17</t>
  </si>
  <si>
    <t>ceb292525793cc2e</t>
  </si>
  <si>
    <t>e6bae4c28d917f6</t>
  </si>
  <si>
    <t>6cdd6a440a3bf2e7</t>
  </si>
  <si>
    <t>5d5870317c9147d4</t>
  </si>
  <si>
    <t>5e2cabb38443fe7c</t>
  </si>
  <si>
    <t>681358bdbe625536</t>
  </si>
  <si>
    <t>b8bad4808bfcf054</t>
  </si>
  <si>
    <t>04b0a69c9d3183a5</t>
  </si>
  <si>
    <t>f6f1af2e11bea78a</t>
  </si>
  <si>
    <t>baaaa415e378502b</t>
  </si>
  <si>
    <t>5197bef4f163aeb6</t>
  </si>
  <si>
    <t>5cf5947ae61975ca</t>
  </si>
  <si>
    <t>fa0b7576326cc43f</t>
  </si>
  <si>
    <t>186d5a2064bdb68f</t>
  </si>
  <si>
    <t>94f02e01fb3c4ff</t>
  </si>
  <si>
    <t>fa5433b7ab7c4a07</t>
  </si>
  <si>
    <t>bc8799635ee21455</t>
  </si>
  <si>
    <t>e7bfada173136e8c</t>
  </si>
  <si>
    <t>8a6688f0d9190b6e</t>
  </si>
  <si>
    <t>30afc25eb6c0de0a</t>
  </si>
  <si>
    <t>67333d535ef3f0b8</t>
  </si>
  <si>
    <t>34947fa6bab1473a</t>
  </si>
  <si>
    <t>40b52a212ed81820</t>
  </si>
  <si>
    <t>b685e575b668d877</t>
  </si>
  <si>
    <t>1c08df2cab12f8e0</t>
  </si>
  <si>
    <t>e787e8792be2b66c</t>
  </si>
  <si>
    <t>e59db4820c3a751a</t>
  </si>
  <si>
    <t>640ef11c241687af</t>
  </si>
  <si>
    <t>6e248e0992c7c476</t>
  </si>
  <si>
    <t>446eefec562c86d1</t>
  </si>
  <si>
    <t>6f2a0434b8ad815f</t>
  </si>
  <si>
    <t>2a4ed1d95a82b76b</t>
  </si>
  <si>
    <t>69993599141a9873</t>
  </si>
  <si>
    <t>8f3ff44ab271837b</t>
  </si>
  <si>
    <t>5d59f0710f5f31b8</t>
  </si>
  <si>
    <t>4c7cd7d5b63f5bd7</t>
  </si>
  <si>
    <t>e093ae94e3caa11c</t>
  </si>
  <si>
    <t>93e5f2e1f8ecbe5d</t>
  </si>
  <si>
    <t>6e3b583db7679ab4</t>
  </si>
  <si>
    <t>45be6e85180364e1</t>
  </si>
  <si>
    <t>2b207a6874f4c8f2</t>
  </si>
  <si>
    <t>6ba21852bfa044f9</t>
  </si>
  <si>
    <t>5c22eee0e949db2b</t>
  </si>
  <si>
    <t>a0234014f2d4291e</t>
  </si>
  <si>
    <t>6588cb6c5fc39286</t>
  </si>
  <si>
    <t>21921e62052a67ba</t>
  </si>
  <si>
    <t>2092f7af8ba5c567</t>
  </si>
  <si>
    <t>3c5e182f4fef10db</t>
  </si>
  <si>
    <t>b21b7fd4c500fd6e</t>
  </si>
  <si>
    <t>e0b19927fff2149d</t>
  </si>
  <si>
    <t>718b70a75fa08d16</t>
  </si>
  <si>
    <t>a723e453faa613fa</t>
  </si>
  <si>
    <t>67fb962dc6a1e432</t>
  </si>
  <si>
    <t>b3e4b6efe4eb35e5</t>
  </si>
  <si>
    <t>7bdecfbff0808c2f</t>
  </si>
  <si>
    <t>b29b405662923656</t>
  </si>
  <si>
    <t>694bdf69d5f8e053</t>
  </si>
  <si>
    <t>96aa83f6e29cf0a9</t>
  </si>
  <si>
    <t>272020e27a11cec</t>
  </si>
  <si>
    <t>32a397b23802e0a9</t>
  </si>
  <si>
    <t>c44da5504fc6b39d</t>
  </si>
  <si>
    <t>eb7f136300f841a</t>
  </si>
  <si>
    <t>e241275f275acec1</t>
  </si>
  <si>
    <t>aaec6f946648f59e</t>
  </si>
  <si>
    <t>1d56cf313743e453</t>
  </si>
  <si>
    <t>743f88ded60935f2</t>
  </si>
  <si>
    <t>8818719dbb1dfad</t>
  </si>
  <si>
    <t>18e7bf33b8941042</t>
  </si>
  <si>
    <t>c80df41f8cab1cc</t>
  </si>
  <si>
    <t>bf0cf9afccc76d2c</t>
  </si>
  <si>
    <t>f98ac8e91271ddb9</t>
  </si>
  <si>
    <t>cb81aa69bd49938</t>
  </si>
  <si>
    <t>aeab869544862c53</t>
  </si>
  <si>
    <t>153b6f8f18c99de4</t>
  </si>
  <si>
    <t>a47a0daae57fbbb9</t>
  </si>
  <si>
    <t>613102a53ea7774c</t>
  </si>
  <si>
    <t>3748bc641558eb60</t>
  </si>
  <si>
    <t>681ef6237075a7de</t>
  </si>
  <si>
    <t>08a96bfff6ade305</t>
  </si>
  <si>
    <t>ecef62f8e134a2ed</t>
  </si>
  <si>
    <t>661df26c6607e230</t>
  </si>
  <si>
    <t>68b0ac56e925f23f</t>
  </si>
  <si>
    <t>795d658149e73452</t>
  </si>
  <si>
    <t>3e1f88143f8278f8</t>
  </si>
  <si>
    <t>72853760410dd10e</t>
  </si>
  <si>
    <t>106fd1e821612811</t>
  </si>
  <si>
    <t>929ce1f198295221</t>
  </si>
  <si>
    <t>f9c13a92bbb04299</t>
  </si>
  <si>
    <t>739ff9a865aca5f4</t>
  </si>
  <si>
    <t>c5cc7dabb9d0ea60</t>
  </si>
  <si>
    <t>bd72141db110d662</t>
  </si>
  <si>
    <t>fe9b495318ff3a5b</t>
  </si>
  <si>
    <t>7ed14e8b4d5b3710</t>
  </si>
  <si>
    <t>e0d2247dd4fac2a2</t>
  </si>
  <si>
    <t>5537f7e6143ddbda</t>
  </si>
  <si>
    <t>7c229f3d3be957e4</t>
  </si>
  <si>
    <t>3f36024119769d1e</t>
  </si>
  <si>
    <t>e3313fb63a1465d0</t>
  </si>
  <si>
    <t>49a08b37f02fffe7</t>
  </si>
  <si>
    <t>3020b7b5942d335</t>
  </si>
  <si>
    <t>dbe923e73e6ad9c3</t>
  </si>
  <si>
    <t>198b6fedef88a858</t>
  </si>
  <si>
    <t>efb3554791781dcf</t>
  </si>
  <si>
    <t>af6605d83b872073</t>
  </si>
  <si>
    <t>ef9814a6596b5878</t>
  </si>
  <si>
    <t>4b84d7b5ddf5d62a</t>
  </si>
  <si>
    <t>6bbe23b205571757</t>
  </si>
  <si>
    <t>3b3042da14c59a8d</t>
  </si>
  <si>
    <t>78c67fa1c1ee7b21</t>
  </si>
  <si>
    <t>26d4a736877cd456</t>
  </si>
  <si>
    <t>db92be4f96625539</t>
  </si>
  <si>
    <t>30ac8b657591f4a6</t>
  </si>
  <si>
    <t>5178d315f9617da3</t>
  </si>
  <si>
    <t>a9fc7516767bcb32</t>
  </si>
  <si>
    <t>6b91f0e267499e01</t>
  </si>
  <si>
    <t>a361857ae50b1f7a</t>
  </si>
  <si>
    <t>37ad07f6b2436034</t>
  </si>
  <si>
    <t>de2425453f9fa390</t>
  </si>
  <si>
    <t>33d12bead661afed</t>
  </si>
  <si>
    <t>4e9fefd89d3490ba</t>
  </si>
  <si>
    <t>b27a2f5130e8e0b7</t>
  </si>
  <si>
    <t>663e2ef51782356e</t>
  </si>
  <si>
    <t>bcc94e832cecc9b7</t>
  </si>
  <si>
    <t>9e83b9a83aed15c0</t>
  </si>
  <si>
    <t>72503d04cd426f44</t>
  </si>
  <si>
    <t>d15ae586f0bbc1c1</t>
  </si>
  <si>
    <t>00ae5a71cbdbc37a</t>
  </si>
  <si>
    <t>ef416b86f0c89b8a</t>
  </si>
  <si>
    <t>0778eb657af7e945</t>
  </si>
  <si>
    <t>f6364508df75dae3</t>
  </si>
  <si>
    <t>4ca2c43bced08f44</t>
  </si>
  <si>
    <t>7da5d357440b81da</t>
  </si>
  <si>
    <t>91c53c8dee8b6d45</t>
  </si>
  <si>
    <t>bb42ee670f2b29e7</t>
  </si>
  <si>
    <t>6af28bc3da38e6cf</t>
  </si>
  <si>
    <t>50c81feb188a2064</t>
  </si>
  <si>
    <t>ae660f8ad199f20f</t>
  </si>
  <si>
    <t>b8213c558906ab15</t>
  </si>
  <si>
    <t>0a719539f718fb41</t>
  </si>
  <si>
    <t>9b38fe4167fd47ff</t>
  </si>
  <si>
    <t>ace16ed393fb2707</t>
  </si>
  <si>
    <t>de9ef415a0051204</t>
  </si>
  <si>
    <t>36e6e6f5631f0d24</t>
  </si>
  <si>
    <t>72be50b3493c346d</t>
  </si>
  <si>
    <t>9354e2f2218ecc83</t>
  </si>
  <si>
    <t>416aca2e6823684</t>
  </si>
  <si>
    <t>c7ea12dbdacc9081</t>
  </si>
  <si>
    <t>4434b91b39418450</t>
  </si>
  <si>
    <t>a4281dd94e0250aa</t>
  </si>
  <si>
    <t>cfb93c9ef0c452e2</t>
  </si>
  <si>
    <t>ef09e0f5b2ee74c7</t>
  </si>
  <si>
    <t>5c40ce585f1e4169</t>
  </si>
  <si>
    <t>661e0704fcfb95c3</t>
  </si>
  <si>
    <t>c2420017e88baeef</t>
  </si>
  <si>
    <t>0532621de14605cc</t>
  </si>
  <si>
    <t>1ecee8f8edb2c115</t>
  </si>
  <si>
    <t>bc5f052fa9d3b472</t>
  </si>
  <si>
    <t>71eb2634419dee53</t>
  </si>
  <si>
    <t>067f59c7397fd8d0</t>
  </si>
  <si>
    <t>5ab895a6c87d23e4</t>
  </si>
  <si>
    <t>b78b1336fe946719</t>
  </si>
  <si>
    <t>7b67568bdc54077c</t>
  </si>
  <si>
    <t>7346dacc9670fd2a</t>
  </si>
  <si>
    <t>5d1e628f72719281</t>
  </si>
  <si>
    <t>25a7179052265a4f</t>
  </si>
  <si>
    <t>5c3c6e52da882c90</t>
  </si>
  <si>
    <t>ceed2b24450f1488</t>
  </si>
  <si>
    <t>367cac3417bdd0fb</t>
  </si>
  <si>
    <t>83e7fa61b110c663</t>
  </si>
  <si>
    <t>e88ef321861b8d7d</t>
  </si>
  <si>
    <t>8bae69a9702cdb38</t>
  </si>
  <si>
    <t>9b412bec51c1bf10</t>
  </si>
  <si>
    <t>33fcbcf5a0a502f</t>
  </si>
  <si>
    <t>1e8bad738aca4ea</t>
  </si>
  <si>
    <t>3f00cfdcda0c084d</t>
  </si>
  <si>
    <t>1ccd65ef58833b02</t>
  </si>
  <si>
    <t>2bfbb1b978552aa</t>
  </si>
  <si>
    <t>449be928a98ec1ee</t>
  </si>
  <si>
    <t>cf299a3bf21a3c07</t>
  </si>
  <si>
    <t>fcb6ffe83cb8fd97</t>
  </si>
  <si>
    <t>a27946fa32b04276</t>
  </si>
  <si>
    <t>10430f16d6d14db3</t>
  </si>
  <si>
    <t>bd35ede6113ec589</t>
  </si>
  <si>
    <t>dfff84ea2e04f764</t>
  </si>
  <si>
    <t>f294fd95a0bbf78a</t>
  </si>
  <si>
    <t>c1f92055dacf3129</t>
  </si>
  <si>
    <t>46252ac6cb87c200</t>
  </si>
  <si>
    <t>093e146408c1b3c9</t>
  </si>
  <si>
    <t>fa735203a01525e2</t>
  </si>
  <si>
    <t>eeb3c4104b884589</t>
  </si>
  <si>
    <t>dbb826c9c9b34bbd</t>
  </si>
  <si>
    <t>9a835de5a6f4dbd3</t>
  </si>
  <si>
    <t>829aabf5b3eda8ae</t>
  </si>
  <si>
    <t>009f2ab32f2d717c</t>
  </si>
  <si>
    <t>a1851c51964d5acc</t>
  </si>
  <si>
    <t>b9c90a12dee64e0a</t>
  </si>
  <si>
    <t>3b2eea880058dc7c</t>
  </si>
  <si>
    <t>e4bbed3aa04a1dd0</t>
  </si>
  <si>
    <t>42d90ca28ec2e2e1</t>
  </si>
  <si>
    <t>d550a4c08ab4f396</t>
  </si>
  <si>
    <t>58b8790f9a28d3fd</t>
  </si>
  <si>
    <t>b67a02d4a811b23f</t>
  </si>
  <si>
    <t>cfd041b412ee6e0c</t>
  </si>
  <si>
    <t>3727a7029b68138d</t>
  </si>
  <si>
    <t>50a9e3489bcb2e01</t>
  </si>
  <si>
    <t>185f87d1aa1d3bde</t>
  </si>
  <si>
    <t>8768eae3461392b4</t>
  </si>
  <si>
    <t>830b918e463430a1</t>
  </si>
  <si>
    <t>6214341d4d53cec1</t>
  </si>
  <si>
    <t>76562a412e5faf9a</t>
  </si>
  <si>
    <t>a454d6e38e289eec</t>
  </si>
  <si>
    <t>617e8caf45d635a0</t>
  </si>
  <si>
    <t>fb1c27983be4bb24</t>
  </si>
  <si>
    <t>667fc89b032768a3</t>
  </si>
  <si>
    <t>0e08ad720a38472e</t>
  </si>
  <si>
    <t>a40b647536c84019</t>
  </si>
  <si>
    <t>62008f1fe772276d</t>
  </si>
  <si>
    <t>af470b211c9d254b</t>
  </si>
  <si>
    <t>b982336bbb379451</t>
  </si>
  <si>
    <t>a8f5325f81311352</t>
  </si>
  <si>
    <t>3c70f7bbc95f1332</t>
  </si>
  <si>
    <t>89ea2777121f9d4e</t>
  </si>
  <si>
    <t>167b15bff05c7bc6</t>
  </si>
  <si>
    <t>9f8ea5e3e167bd7c</t>
  </si>
  <si>
    <t>cd297a4a405b4d9e</t>
  </si>
  <si>
    <t>6e3a941d66351cbe</t>
  </si>
  <si>
    <t>cb1b5da029326160</t>
  </si>
  <si>
    <t>aac42471d8570c69</t>
  </si>
  <si>
    <t>d6fd26bfb2a1e6d4</t>
  </si>
  <si>
    <t>c12ad0f555e1c449</t>
  </si>
  <si>
    <t>101582e34f1649a1</t>
  </si>
  <si>
    <t>0b601c7361e730c7</t>
  </si>
  <si>
    <t>cc67fd301e2fa333</t>
  </si>
  <si>
    <t>8abf9a9166daecb2</t>
  </si>
  <si>
    <t>d0cb9d4ea614ab9e</t>
  </si>
  <si>
    <t>98596348253824a6</t>
  </si>
  <si>
    <t>4b9541d43aa77486</t>
  </si>
  <si>
    <t>d18fbbbb262926b0</t>
  </si>
  <si>
    <t>1f0f422650fb09c5</t>
  </si>
  <si>
    <t>7da6e1a6ef92765e</t>
  </si>
  <si>
    <t>8cf35fa31175b6fc</t>
  </si>
  <si>
    <t>037959e9230d622e</t>
  </si>
  <si>
    <t>fa7ae7a78d2ecbe1</t>
  </si>
  <si>
    <t>ab9ebb6379e65c2a</t>
  </si>
  <si>
    <t>017e3aaec39f8c92</t>
  </si>
  <si>
    <t>c1b2abf636f53bd5</t>
  </si>
  <si>
    <t>4a5804768d716b9a</t>
  </si>
  <si>
    <t>df57cd14766096ca</t>
  </si>
  <si>
    <t>1d5a1630925d483d</t>
  </si>
  <si>
    <t>ef9485de0f744179</t>
  </si>
  <si>
    <t>e8d61a7ebd31841</t>
  </si>
  <si>
    <t>265d6e9b56dabe65</t>
  </si>
  <si>
    <t>5e3e1339124fd4f9</t>
  </si>
  <si>
    <t>5ef1bce92482b17a</t>
  </si>
  <si>
    <t>c3bf48cdf4b0b492</t>
  </si>
  <si>
    <t>4069dc0560fbd354</t>
  </si>
  <si>
    <t>2a1b74edef8db86f</t>
  </si>
  <si>
    <t>7cf77688f4861892</t>
  </si>
  <si>
    <t>1ca41ed135de9dcd</t>
  </si>
  <si>
    <t>84bcbd3ff7ec314e</t>
  </si>
  <si>
    <t>2bfd178c0f21e61b</t>
  </si>
  <si>
    <t>ba6849b50715c4ff</t>
  </si>
  <si>
    <t>676c9df3bcc7d077</t>
  </si>
  <si>
    <t>7efdcad51abc8430</t>
  </si>
  <si>
    <t>e54e59e35f5c6f43</t>
  </si>
  <si>
    <t>72338b6354a97092</t>
  </si>
  <si>
    <t>307c6d08934d5267</t>
  </si>
  <si>
    <t>8899a4282d999e10</t>
  </si>
  <si>
    <t>f980bccb0053428a</t>
  </si>
  <si>
    <t>09aac1845cbfe12c</t>
  </si>
  <si>
    <t>44382f53d6a19cf7</t>
  </si>
  <si>
    <t>d162ab7b836ff531</t>
  </si>
  <si>
    <t>9f7bfd324704ebaf</t>
  </si>
  <si>
    <t>1b8f03dab97b05be</t>
  </si>
  <si>
    <t>105942cba7d8964a</t>
  </si>
  <si>
    <t>1b0a950eb6be8492</t>
  </si>
  <si>
    <t>709b457d5581c6a2</t>
  </si>
  <si>
    <t>5341f628617061a3</t>
  </si>
  <si>
    <t>8df5c72c03250929</t>
  </si>
  <si>
    <t>cefee3b7885b4c91</t>
  </si>
  <si>
    <t>a651095f277838af</t>
  </si>
  <si>
    <t>eef61eac641e4576</t>
  </si>
  <si>
    <t>e5427e733b86a2aa</t>
  </si>
  <si>
    <t>6e16b1791d63b842</t>
  </si>
  <si>
    <t>f6fe562fb18a48ab</t>
  </si>
  <si>
    <t>7da410d3180ca554</t>
  </si>
  <si>
    <t>088dc70ae70d0595</t>
  </si>
  <si>
    <t>85f826fa7b45237f</t>
  </si>
  <si>
    <t>6acb3408f330777f</t>
  </si>
  <si>
    <t>a9e51d3ec5bb8da4</t>
  </si>
  <si>
    <t>1f584d9dee45f580</t>
  </si>
  <si>
    <t>d14981c1bc99087f</t>
  </si>
  <si>
    <t>300208c661b7629c</t>
  </si>
  <si>
    <t>e40118bedfc0b9a5</t>
  </si>
  <si>
    <t>d4cb53151ebae893</t>
  </si>
  <si>
    <t>40f45dbadf75fa70</t>
  </si>
  <si>
    <t>77e0007dd7970826</t>
  </si>
  <si>
    <t>f1f48f3dd5288276</t>
  </si>
  <si>
    <t>4990b52ea532c69e</t>
  </si>
  <si>
    <t>2e2f2a230469a697</t>
  </si>
  <si>
    <t>8d72f90bca8176bf</t>
  </si>
  <si>
    <t>07a00559810c0127</t>
  </si>
  <si>
    <t>3fb9be1b0ad3f489</t>
  </si>
  <si>
    <t>5e13bcfedbbdf63a</t>
  </si>
  <si>
    <t>46c33a8b3742789d</t>
  </si>
  <si>
    <t>d9bcbc4a2df5898d</t>
  </si>
  <si>
    <t>5b9163ac588ecbda</t>
  </si>
  <si>
    <t>4158af5bd5434218</t>
  </si>
  <si>
    <t>b28e9abfcd0c441e</t>
  </si>
  <si>
    <t>77ccffa86124542b</t>
  </si>
  <si>
    <t>bd02388d12f5f873</t>
  </si>
  <si>
    <t>abebbf3f9b03ec9c</t>
  </si>
  <si>
    <t>c41e2ba3546642c2</t>
  </si>
  <si>
    <t>9ba55d87e56207fe</t>
  </si>
  <si>
    <t>1dbc82fc25910f8c</t>
  </si>
  <si>
    <t>44ea47e21483d2fb</t>
  </si>
  <si>
    <t>2bad8e52ff031763</t>
  </si>
  <si>
    <t>203b6ced5ad759c3</t>
  </si>
  <si>
    <t>7c4d2e47d5621345</t>
  </si>
  <si>
    <t>e8aeb56d5ec3f92a</t>
  </si>
  <si>
    <t>4485b0762745b9ff</t>
  </si>
  <si>
    <t>2e14cce972c8c824</t>
  </si>
  <si>
    <t>478d6bdd8a2f5af9</t>
  </si>
  <si>
    <t>60310006379e9010</t>
  </si>
  <si>
    <t>d66c197094bab15c</t>
  </si>
  <si>
    <t>777cbb620f434dc9</t>
  </si>
  <si>
    <t>ae6acf713ea2c9d8</t>
  </si>
  <si>
    <t>489d9964c7e596da</t>
  </si>
  <si>
    <t>3bae20a649041735</t>
  </si>
  <si>
    <t>e07fed116cb2bb18</t>
  </si>
  <si>
    <t>c13a5e13337f5f10</t>
  </si>
  <si>
    <t>2588a6b4a3bfb0d6</t>
  </si>
  <si>
    <t>5100f8992b19149c</t>
  </si>
  <si>
    <t>36b0ff3177faad3b</t>
  </si>
  <si>
    <t>3040aad0120e587e</t>
  </si>
  <si>
    <t>76e87944afb5c584</t>
  </si>
  <si>
    <t>2fcaf28b1080c815</t>
  </si>
  <si>
    <t>9cb741a942692bfd</t>
  </si>
  <si>
    <t>39f533977fbd51ed</t>
  </si>
  <si>
    <t>ba5f8b465d6d95e6</t>
  </si>
  <si>
    <t>b09f326575cff609</t>
  </si>
  <si>
    <t>d0c47357fbb1e618</t>
  </si>
  <si>
    <t>e26439f711d57229</t>
  </si>
  <si>
    <t>32ea9340b4b33f1d</t>
  </si>
  <si>
    <t>7d28e7145333598a</t>
  </si>
  <si>
    <t>5f02ef59d63e3904</t>
  </si>
  <si>
    <t>8b147019f7bd4556</t>
  </si>
  <si>
    <t>846ceb33f05a6c5a</t>
  </si>
  <si>
    <t>ea04270195e85d07</t>
  </si>
  <si>
    <t>b529982aa39df30a</t>
  </si>
  <si>
    <t>5d1ac5ed56747c32</t>
  </si>
  <si>
    <t>873bfcc032c245ee</t>
  </si>
  <si>
    <t>14ca04f625a9807b</t>
  </si>
  <si>
    <t>3ee111ebef6233f3</t>
  </si>
  <si>
    <t>6f96d3ce536f246f</t>
  </si>
  <si>
    <t>939e3c62d7b71624</t>
  </si>
  <si>
    <t>02812438cfbeff17</t>
  </si>
  <si>
    <t>2ad8bd1af379bbec</t>
  </si>
  <si>
    <t>c3b859425a0fca3b</t>
  </si>
  <si>
    <t>928d80b51d1c8937</t>
  </si>
  <si>
    <t>ba182e83d4a7612a</t>
  </si>
  <si>
    <t>47ed88b59117b9a4</t>
  </si>
  <si>
    <t>5b50cf6caa31962e</t>
  </si>
  <si>
    <t>80e4214d868bfdd2</t>
  </si>
  <si>
    <t>2e134ad863890e2a</t>
  </si>
  <si>
    <t>804658f02d8bc536</t>
  </si>
  <si>
    <t>9dc712d6cf33ed9b</t>
  </si>
  <si>
    <t>8a2b106e83c6446e</t>
  </si>
  <si>
    <t>52734ebb776b72a8</t>
  </si>
  <si>
    <t>a308e0f93e35ffff</t>
  </si>
  <si>
    <t>f4168f5d52a6ce67</t>
  </si>
  <si>
    <t>0013cec71cde2e14</t>
  </si>
  <si>
    <t>f6c90e06b4b06c8a</t>
  </si>
  <si>
    <t>d6148d136fa68ead</t>
  </si>
  <si>
    <t>43c21a1bfb2df8df</t>
  </si>
  <si>
    <t>63997fe7e3b97a0f</t>
  </si>
  <si>
    <t>a1f800a63d159809</t>
  </si>
  <si>
    <t>aa6061f6611df224</t>
  </si>
  <si>
    <t>0a8678829f7a937b</t>
  </si>
  <si>
    <t>80ce316d74bd83ce</t>
  </si>
  <si>
    <t>f674df2ad44a39f7</t>
  </si>
  <si>
    <t>fda366f5bfdaa30b</t>
  </si>
  <si>
    <t>cb7bbca79e328692</t>
  </si>
  <si>
    <t>8f02b8548c020808</t>
  </si>
  <si>
    <t>ff9dbcc12c85d23d</t>
  </si>
  <si>
    <t>b199947cf8c98d40</t>
  </si>
  <si>
    <t>2e730aa69fcd50bc</t>
  </si>
  <si>
    <t>b92968d8c3ea5aac</t>
  </si>
  <si>
    <t>f75f6bde200d663c</t>
  </si>
  <si>
    <t>2986c5afd4be7628</t>
  </si>
  <si>
    <t>0646fd4255de7e24</t>
  </si>
  <si>
    <t>50c5df2c1c1abc48</t>
  </si>
  <si>
    <t>d62e28a33e139820</t>
  </si>
  <si>
    <t>c3608f947a50cacf</t>
  </si>
  <si>
    <t>496ebbc4b8bd230a</t>
  </si>
  <si>
    <t>e5e812a571e055f1</t>
  </si>
  <si>
    <t>e8189da3d77a4b1b</t>
  </si>
  <si>
    <t>94e62f0db91957bd</t>
  </si>
  <si>
    <t>872b3f5c84fcffb6</t>
  </si>
  <si>
    <t>b321cce1f4acc5ff</t>
  </si>
  <si>
    <t>c063a246e5185177</t>
  </si>
  <si>
    <t>1eedf4305233367e</t>
  </si>
  <si>
    <t>b6a47a40d36596f2</t>
  </si>
  <si>
    <t>b6bee1299bbb389f</t>
  </si>
  <si>
    <t>6bfb0c4a9efed59b</t>
  </si>
  <si>
    <t>2b2c51e97fda2a3a</t>
  </si>
  <si>
    <t>7c3c1523ceb90d84</t>
  </si>
  <si>
    <t>c2a27157c478a844</t>
  </si>
  <si>
    <t>2e9f6c5036a8cf15</t>
  </si>
  <si>
    <t>f5689b1a6100e17d</t>
  </si>
  <si>
    <t>5545290f55238887</t>
  </si>
  <si>
    <t>211d225838ff1606</t>
  </si>
  <si>
    <t>b4f694b17cea1398</t>
  </si>
  <si>
    <t>231766c40de12401</t>
  </si>
  <si>
    <t>5aaef060b499294f</t>
  </si>
  <si>
    <t>1cf7f06b3b201dd1</t>
  </si>
  <si>
    <t>ded5cd76ac2d36fd</t>
  </si>
  <si>
    <t>2b57edc682a954a8</t>
  </si>
  <si>
    <t>23d6c4067686ffa9</t>
  </si>
  <si>
    <t>44119a8322c126ef</t>
  </si>
  <si>
    <t>a64e5961e4a00836</t>
  </si>
  <si>
    <t>7733829cbf4f667d</t>
  </si>
  <si>
    <t>3a0c788d9cd0ab63</t>
  </si>
  <si>
    <t>7945c618c03d5aee</t>
  </si>
  <si>
    <t>bce0d60503b9d8e8</t>
  </si>
  <si>
    <t>f830f891c59e9e01</t>
  </si>
  <si>
    <t>b1e74181cb1f95e5</t>
  </si>
  <si>
    <t>a5b35cd31bf8c779</t>
  </si>
  <si>
    <t>1ce1e29c2ba5d8c3</t>
  </si>
  <si>
    <t>34cbfb6421c432e7</t>
  </si>
  <si>
    <t>b280907c4f71ef96</t>
  </si>
  <si>
    <t>8e020ea6468b8ee4</t>
  </si>
  <si>
    <t>27ead707dfdba491</t>
  </si>
  <si>
    <t>4322b3a727f907e3</t>
  </si>
  <si>
    <t>e24d2c778be5df29</t>
  </si>
  <si>
    <t>0ed386843f25897a</t>
  </si>
  <si>
    <t>c7ba3decd8043d6c</t>
  </si>
  <si>
    <t>cc8af497a88e0703</t>
  </si>
  <si>
    <t>51b067653e52942b</t>
  </si>
  <si>
    <t>57619e4fa5da6aa1</t>
  </si>
  <si>
    <t>386571d248b022d4</t>
  </si>
  <si>
    <t>63ad09d4d6dcc914</t>
  </si>
  <si>
    <t>ee2830358a41b83e</t>
  </si>
  <si>
    <t>7fa5163458b4b543</t>
  </si>
  <si>
    <t>70140da4e1554370</t>
  </si>
  <si>
    <t>fd61c102101083ae</t>
  </si>
  <si>
    <t>b8d568e4994822fc</t>
  </si>
  <si>
    <t>2c7216b072525c26</t>
  </si>
  <si>
    <t>1e9ad6124262687b</t>
  </si>
  <si>
    <t>93c5465e9ff47441</t>
  </si>
  <si>
    <t>f9eee692cce7bbc1</t>
  </si>
  <si>
    <t>46dcd594793d745a</t>
  </si>
  <si>
    <t>c27581a096effafc</t>
  </si>
  <si>
    <t>75fcc6deefaf4f62</t>
  </si>
  <si>
    <t>2b71675cf3013ad5</t>
  </si>
  <si>
    <t>001bd9ca85d2e753</t>
  </si>
  <si>
    <t>6626d6a399552ac9</t>
  </si>
  <si>
    <t>946d1e86a96d9de3</t>
  </si>
  <si>
    <t>dbb1d91a6e06dcba</t>
  </si>
  <si>
    <t>681cd6493384d2c</t>
  </si>
  <si>
    <t>68bc5f805429d032</t>
  </si>
  <si>
    <t>b56584095bc59623</t>
  </si>
  <si>
    <t>83bb88cc1f5d47ba</t>
  </si>
  <si>
    <t>c0d93af6a526a0d3</t>
  </si>
  <si>
    <t>4f47ae5d3703888a</t>
  </si>
  <si>
    <t>e6fedccc9e1f16cc</t>
  </si>
  <si>
    <t>90362803d6e7cdb4</t>
  </si>
  <si>
    <t>83311980519288d7</t>
  </si>
  <si>
    <t>e2e077eea78c9738</t>
  </si>
  <si>
    <t>5432d1781f8a96e4</t>
  </si>
  <si>
    <t>6020cc2f6ec5f0ac</t>
  </si>
  <si>
    <t>04f402b361bf420c</t>
  </si>
  <si>
    <t>b4622600c0c7bf8b</t>
  </si>
  <si>
    <t>d9b196d110ce9f7b</t>
  </si>
  <si>
    <t>14b37aeb1472976f</t>
  </si>
  <si>
    <t>47ccc3cd652bbfb0</t>
  </si>
  <si>
    <t>2d4839945cea9d47</t>
  </si>
  <si>
    <t>8bcc5c18cc6f51b0</t>
  </si>
  <si>
    <t>2d99c196ebf510e0</t>
  </si>
  <si>
    <t>61952196602bd029</t>
  </si>
  <si>
    <t>aecd39d2f12c7cda</t>
  </si>
  <si>
    <t>eac73249ad0d7422</t>
  </si>
  <si>
    <t>3d71a021d8ab09ad</t>
  </si>
  <si>
    <t>fb0101da6bcddc0a</t>
  </si>
  <si>
    <t>c3b98ec88515bae7</t>
  </si>
  <si>
    <t>7e97ff9b3d6603c4</t>
  </si>
  <si>
    <t>678c85cf8c656832</t>
  </si>
  <si>
    <t>237ed0af3286740f</t>
  </si>
  <si>
    <t>1866c607060bacb9</t>
  </si>
  <si>
    <t>5b15cf4228cbe5b5</t>
  </si>
  <si>
    <t>25cd79859d6d354a</t>
  </si>
  <si>
    <t>0802ff454c000ec0</t>
  </si>
  <si>
    <t>07090341681c5e13</t>
  </si>
  <si>
    <t>070f98c2ea42b6a4</t>
  </si>
  <si>
    <t>94848d491c00dd92</t>
  </si>
  <si>
    <t>746c30fb584fa9bf</t>
  </si>
  <si>
    <t>50f7a3b1783d1c83</t>
  </si>
  <si>
    <t>ff5a9423c99cf720</t>
  </si>
  <si>
    <t>5c5ca7957df23057</t>
  </si>
  <si>
    <t>a2ab02974a01786b</t>
  </si>
  <si>
    <t>f12a6b9fe4d4f8e4</t>
  </si>
  <si>
    <t>53371338ca637bb6</t>
  </si>
  <si>
    <t>1834431c72002851</t>
  </si>
  <si>
    <t>d3092f994eca1b94</t>
  </si>
  <si>
    <t>6310e5e1f3ca23c2</t>
  </si>
  <si>
    <t>763e7d94c05c1721</t>
  </si>
  <si>
    <t>7483ffafa2a116ea</t>
  </si>
  <si>
    <t>339e99aedb091353</t>
  </si>
  <si>
    <t>83e3b22b719d5f4e</t>
  </si>
  <si>
    <t>e557fcd335a4b7e2</t>
  </si>
  <si>
    <t>7c3d6680631dc730</t>
  </si>
  <si>
    <t>7799252e280f2b84</t>
  </si>
  <si>
    <t>2ad66252356d1740</t>
  </si>
  <si>
    <t>47dd5d427433fd59</t>
  </si>
  <si>
    <t>3eeb3e5137ba0b4e</t>
  </si>
  <si>
    <t>71f11bcba590dd8d</t>
  </si>
  <si>
    <t>67fb9dd323a72b82</t>
  </si>
  <si>
    <t>c96e9e1742da3b8a</t>
  </si>
  <si>
    <t>f3cc26235d951a5d</t>
  </si>
  <si>
    <t>929b474ced91fddc</t>
  </si>
  <si>
    <t>bcba917408bbf181</t>
  </si>
  <si>
    <t>708759423433e37b</t>
  </si>
  <si>
    <t>1e4298626194f2bf</t>
  </si>
  <si>
    <t>cf4e9748fc62db73</t>
  </si>
  <si>
    <t>c798bd99dc81c59c</t>
  </si>
  <si>
    <t>30815b0d7e0404f4</t>
  </si>
  <si>
    <t>4c3cd9ca8d608b7e</t>
  </si>
  <si>
    <t>33489ac5da6249ee</t>
  </si>
  <si>
    <t>7e59fc3331b834cb</t>
  </si>
  <si>
    <t>ac49724d21a90bea</t>
  </si>
  <si>
    <t>c763c7a34ec2e4d1</t>
  </si>
  <si>
    <t>526d5b6293c50c5d</t>
  </si>
  <si>
    <t>78efd2d5a7b2116c</t>
  </si>
  <si>
    <t>cd4a1caa49a9343d</t>
  </si>
  <si>
    <t>b3efa320d2945fb0</t>
  </si>
  <si>
    <t>947f78a93970ea20</t>
  </si>
  <si>
    <t>45ac4a77596b7a4b</t>
  </si>
  <si>
    <t>1ef7aba0eb2e7659</t>
  </si>
  <si>
    <t>9b380cde74da6bc6</t>
  </si>
  <si>
    <t>2e5eb67dd15b18dc</t>
  </si>
  <si>
    <t>f23caca19d4db007</t>
  </si>
  <si>
    <t>8cb95e428eea20b9</t>
  </si>
  <si>
    <t>c6960a6cdebca566</t>
  </si>
  <si>
    <t>e83de1f62b922a2a</t>
  </si>
  <si>
    <t>d5bbbe19a4cd78c7</t>
  </si>
  <si>
    <t>da521e41ee2dba53</t>
  </si>
  <si>
    <t>57d626d10bc8589c</t>
  </si>
  <si>
    <t>97005ab2567ae5f7</t>
  </si>
  <si>
    <t>826ba0af6a304154</t>
  </si>
  <si>
    <t>90c969e75c024d42</t>
  </si>
  <si>
    <t>d9e1781b21f7374b</t>
  </si>
  <si>
    <t>4c59278a5fb93bdf</t>
  </si>
  <si>
    <t>2f4fce3ad353181d</t>
  </si>
  <si>
    <t>a1157ec9e4102e3d</t>
  </si>
  <si>
    <t>746e23b20d1b125e</t>
  </si>
  <si>
    <t>73a7a95ea3c6b794</t>
  </si>
  <si>
    <t>59d4a3bf33135607</t>
  </si>
  <si>
    <t>1249fb3b2342a6de</t>
  </si>
  <si>
    <t>d6fdeb4d8b7b4cb5</t>
  </si>
  <si>
    <t>4c51692a3a6efafc</t>
  </si>
  <si>
    <t>10c01968dd995b5c</t>
  </si>
  <si>
    <t>4558394b53bf6e05</t>
  </si>
  <si>
    <t>2a4efac3cc4ca9fd</t>
  </si>
  <si>
    <t>0b2c7bb1a86ade54</t>
  </si>
  <si>
    <t>8b1ec4290c580f85</t>
  </si>
  <si>
    <t>3ff9ef5c6a7f7913</t>
  </si>
  <si>
    <t>aad3629452db5cb5</t>
  </si>
  <si>
    <t>3bd99886fcc3ba4f</t>
  </si>
  <si>
    <t>555c850de43dce57</t>
  </si>
  <si>
    <t>9df6bcaef36f4d6e</t>
  </si>
  <si>
    <t>5dcdadb6eca64f17</t>
  </si>
  <si>
    <t>92d95182bfba782e</t>
  </si>
  <si>
    <t>203f652c9e568873</t>
  </si>
  <si>
    <t>6c81edca618869ed</t>
  </si>
  <si>
    <t>f3c55a07173be8df</t>
  </si>
  <si>
    <t>1073b5c8ef4d2184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</si>
</sst>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78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786">
    <xf numFmtId="0" fontId="0" fillId="0" borderId="0" xfId="0"/>
    <xf numFmtId="14" fontId="0" fillId="0" borderId="0" xfId="0" applyNumberFormat="1"/>
    <xf numFmtId="14" fontId="0" fillId="0" borderId="1" xfId="0" applyNumberFormat="1" applyBorder="1"/>
    <xf numFmtId="14" fontId="0" fillId="0" borderId="2" xfId="0" applyNumberFormat="1" applyBorder="1"/>
    <xf numFmtId="14" fontId="0" fillId="0" borderId="3" xfId="0" applyNumberFormat="1" applyBorder="1"/>
    <xf numFmtId="14" fontId="0" fillId="0" borderId="4" xfId="0" applyNumberFormat="1" applyBorder="1"/>
    <xf numFmtId="14" fontId="0" fillId="0" borderId="5" xfId="0" applyNumberFormat="1" applyBorder="1"/>
    <xf numFmtId="14" fontId="0" fillId="0" borderId="6" xfId="0" applyNumberFormat="1" applyBorder="1"/>
    <xf numFmtId="14" fontId="0" fillId="0" borderId="7" xfId="0" applyNumberFormat="1" applyBorder="1"/>
    <xf numFmtId="14" fontId="0" fillId="0" borderId="8" xfId="0" applyNumberFormat="1" applyBorder="1"/>
    <xf numFmtId="14" fontId="0" fillId="0" borderId="9" xfId="0" applyNumberFormat="1" applyBorder="1"/>
    <xf numFmtId="14" fontId="0" fillId="0" borderId="10" xfId="0" applyNumberFormat="1" applyBorder="1"/>
    <xf numFmtId="14" fontId="0" fillId="0" borderId="11" xfId="0" applyNumberFormat="1" applyBorder="1"/>
    <xf numFmtId="14" fontId="0" fillId="0" borderId="12" xfId="0" applyNumberFormat="1" applyBorder="1"/>
    <xf numFmtId="14" fontId="0" fillId="0" borderId="13" xfId="0" applyNumberFormat="1" applyBorder="1"/>
    <xf numFmtId="14" fontId="0" fillId="0" borderId="14" xfId="0" applyNumberFormat="1" applyBorder="1"/>
    <xf numFmtId="14" fontId="0" fillId="0" borderId="15" xfId="0" applyNumberFormat="1" applyBorder="1"/>
    <xf numFmtId="14" fontId="0" fillId="0" borderId="16" xfId="0" applyNumberFormat="1" applyBorder="1"/>
    <xf numFmtId="14" fontId="0" fillId="0" borderId="17" xfId="0" applyNumberFormat="1" applyBorder="1"/>
    <xf numFmtId="14" fontId="0" fillId="0" borderId="18" xfId="0" applyNumberFormat="1" applyBorder="1"/>
    <xf numFmtId="14" fontId="0" fillId="0" borderId="19" xfId="0" applyNumberFormat="1" applyBorder="1"/>
    <xf numFmtId="14" fontId="0" fillId="0" borderId="20" xfId="0" applyNumberFormat="1" applyBorder="1"/>
    <xf numFmtId="14" fontId="0" fillId="0" borderId="21" xfId="0" applyNumberFormat="1" applyBorder="1"/>
    <xf numFmtId="14" fontId="0" fillId="0" borderId="22" xfId="0" applyNumberFormat="1" applyBorder="1"/>
    <xf numFmtId="14" fontId="0" fillId="0" borderId="23" xfId="0" applyNumberFormat="1" applyBorder="1"/>
    <xf numFmtId="14" fontId="0" fillId="0" borderId="24" xfId="0" applyNumberFormat="1" applyBorder="1"/>
    <xf numFmtId="14" fontId="0" fillId="0" borderId="25" xfId="0" applyNumberFormat="1" applyBorder="1"/>
    <xf numFmtId="14" fontId="0" fillId="0" borderId="26" xfId="0" applyNumberFormat="1" applyBorder="1"/>
    <xf numFmtId="14" fontId="0" fillId="0" borderId="27" xfId="0" applyNumberFormat="1" applyBorder="1"/>
    <xf numFmtId="14" fontId="0" fillId="0" borderId="28" xfId="0" applyNumberFormat="1" applyBorder="1"/>
    <xf numFmtId="14" fontId="0" fillId="0" borderId="29" xfId="0" applyNumberFormat="1" applyBorder="1"/>
    <xf numFmtId="14" fontId="0" fillId="0" borderId="30" xfId="0" applyNumberFormat="1" applyBorder="1"/>
    <xf numFmtId="14" fontId="0" fillId="0" borderId="31" xfId="0" applyNumberFormat="1" applyBorder="1"/>
    <xf numFmtId="14" fontId="0" fillId="0" borderId="32" xfId="0" applyNumberFormat="1" applyBorder="1"/>
    <xf numFmtId="14" fontId="0" fillId="0" borderId="33" xfId="0" applyNumberFormat="1" applyBorder="1"/>
    <xf numFmtId="14" fontId="0" fillId="0" borderId="34" xfId="0" applyNumberFormat="1" applyBorder="1"/>
    <xf numFmtId="14" fontId="0" fillId="0" borderId="35" xfId="0" applyNumberFormat="1" applyBorder="1"/>
    <xf numFmtId="14" fontId="0" fillId="0" borderId="36" xfId="0" applyNumberFormat="1" applyBorder="1"/>
    <xf numFmtId="14" fontId="0" fillId="0" borderId="37" xfId="0" applyNumberFormat="1" applyBorder="1"/>
    <xf numFmtId="14" fontId="0" fillId="0" borderId="38" xfId="0" applyNumberFormat="1" applyBorder="1"/>
    <xf numFmtId="14" fontId="0" fillId="0" borderId="39" xfId="0" applyNumberFormat="1" applyBorder="1"/>
    <xf numFmtId="14" fontId="0" fillId="0" borderId="40" xfId="0" applyNumberFormat="1" applyBorder="1"/>
    <xf numFmtId="14" fontId="0" fillId="0" borderId="41" xfId="0" applyNumberFormat="1" applyBorder="1"/>
    <xf numFmtId="14" fontId="0" fillId="0" borderId="42" xfId="0" applyNumberFormat="1" applyBorder="1"/>
    <xf numFmtId="14" fontId="0" fillId="0" borderId="43" xfId="0" applyNumberFormat="1" applyBorder="1"/>
    <xf numFmtId="14" fontId="0" fillId="0" borderId="44" xfId="0" applyNumberFormat="1" applyBorder="1"/>
    <xf numFmtId="14" fontId="0" fillId="0" borderId="45" xfId="0" applyNumberFormat="1" applyBorder="1"/>
    <xf numFmtId="14" fontId="0" fillId="0" borderId="46" xfId="0" applyNumberFormat="1" applyBorder="1"/>
    <xf numFmtId="14" fontId="0" fillId="0" borderId="47" xfId="0" applyNumberFormat="1" applyBorder="1"/>
    <xf numFmtId="14" fontId="0" fillId="0" borderId="48" xfId="0" applyNumberFormat="1" applyBorder="1"/>
    <xf numFmtId="14" fontId="0" fillId="0" borderId="49" xfId="0" applyNumberFormat="1" applyBorder="1"/>
    <xf numFmtId="14" fontId="0" fillId="0" borderId="50" xfId="0" applyNumberFormat="1" applyBorder="1"/>
    <xf numFmtId="14" fontId="0" fillId="0" borderId="51" xfId="0" applyNumberFormat="1" applyBorder="1"/>
    <xf numFmtId="14" fontId="0" fillId="0" borderId="52" xfId="0" applyNumberFormat="1" applyBorder="1"/>
    <xf numFmtId="14" fontId="0" fillId="0" borderId="53" xfId="0" applyNumberFormat="1" applyBorder="1"/>
    <xf numFmtId="14" fontId="0" fillId="0" borderId="54" xfId="0" applyNumberFormat="1" applyBorder="1"/>
    <xf numFmtId="14" fontId="0" fillId="0" borderId="55" xfId="0" applyNumberFormat="1" applyBorder="1"/>
    <xf numFmtId="14" fontId="0" fillId="0" borderId="56" xfId="0" applyNumberFormat="1" applyBorder="1"/>
    <xf numFmtId="14" fontId="0" fillId="0" borderId="57" xfId="0" applyNumberFormat="1" applyBorder="1"/>
    <xf numFmtId="14" fontId="0" fillId="0" borderId="58" xfId="0" applyNumberFormat="1" applyBorder="1"/>
    <xf numFmtId="14" fontId="0" fillId="0" borderId="59" xfId="0" applyNumberFormat="1" applyBorder="1"/>
    <xf numFmtId="14" fontId="0" fillId="0" borderId="60" xfId="0" applyNumberFormat="1" applyBorder="1"/>
    <xf numFmtId="14" fontId="0" fillId="0" borderId="61" xfId="0" applyNumberFormat="1" applyBorder="1"/>
    <xf numFmtId="14" fontId="0" fillId="0" borderId="62" xfId="0" applyNumberFormat="1" applyBorder="1"/>
    <xf numFmtId="14" fontId="0" fillId="0" borderId="63" xfId="0" applyNumberFormat="1" applyBorder="1"/>
    <xf numFmtId="14" fontId="0" fillId="0" borderId="64" xfId="0" applyNumberFormat="1" applyBorder="1"/>
    <xf numFmtId="14" fontId="0" fillId="0" borderId="65" xfId="0" applyNumberFormat="1" applyBorder="1"/>
    <xf numFmtId="14" fontId="0" fillId="0" borderId="66" xfId="0" applyNumberFormat="1" applyBorder="1"/>
    <xf numFmtId="14" fontId="0" fillId="0" borderId="67" xfId="0" applyNumberFormat="1" applyBorder="1"/>
    <xf numFmtId="14" fontId="0" fillId="0" borderId="68" xfId="0" applyNumberFormat="1" applyBorder="1"/>
    <xf numFmtId="14" fontId="0" fillId="0" borderId="69" xfId="0" applyNumberFormat="1" applyBorder="1"/>
    <xf numFmtId="14" fontId="0" fillId="0" borderId="70" xfId="0" applyNumberFormat="1" applyBorder="1"/>
    <xf numFmtId="14" fontId="0" fillId="0" borderId="71" xfId="0" applyNumberFormat="1" applyBorder="1"/>
    <xf numFmtId="14" fontId="0" fillId="0" borderId="72" xfId="0" applyNumberFormat="1" applyBorder="1"/>
    <xf numFmtId="14" fontId="0" fillId="0" borderId="73" xfId="0" applyNumberFormat="1" applyBorder="1"/>
    <xf numFmtId="14" fontId="0" fillId="0" borderId="74" xfId="0" applyNumberFormat="1" applyBorder="1"/>
    <xf numFmtId="14" fontId="0" fillId="0" borderId="75" xfId="0" applyNumberFormat="1" applyBorder="1"/>
    <xf numFmtId="14" fontId="0" fillId="0" borderId="76" xfId="0" applyNumberFormat="1" applyBorder="1"/>
    <xf numFmtId="14" fontId="0" fillId="0" borderId="77" xfId="0" applyNumberFormat="1" applyBorder="1"/>
    <xf numFmtId="14" fontId="0" fillId="0" borderId="78" xfId="0" applyNumberFormat="1" applyBorder="1"/>
    <xf numFmtId="14" fontId="0" fillId="0" borderId="79" xfId="0" applyNumberFormat="1" applyBorder="1"/>
    <xf numFmtId="14" fontId="0" fillId="0" borderId="80" xfId="0" applyNumberFormat="1" applyBorder="1"/>
    <xf numFmtId="14" fontId="0" fillId="0" borderId="81" xfId="0" applyNumberFormat="1" applyBorder="1"/>
    <xf numFmtId="14" fontId="0" fillId="0" borderId="82" xfId="0" applyNumberFormat="1" applyBorder="1"/>
    <xf numFmtId="14" fontId="0" fillId="0" borderId="83" xfId="0" applyNumberFormat="1" applyBorder="1"/>
    <xf numFmtId="14" fontId="0" fillId="0" borderId="84" xfId="0" applyNumberFormat="1" applyBorder="1"/>
    <xf numFmtId="14" fontId="0" fillId="0" borderId="85" xfId="0" applyNumberFormat="1" applyBorder="1"/>
    <xf numFmtId="14" fontId="0" fillId="0" borderId="86" xfId="0" applyNumberFormat="1" applyBorder="1"/>
    <xf numFmtId="14" fontId="0" fillId="0" borderId="87" xfId="0" applyNumberFormat="1" applyBorder="1"/>
    <xf numFmtId="14" fontId="0" fillId="0" borderId="88" xfId="0" applyNumberFormat="1" applyBorder="1"/>
    <xf numFmtId="14" fontId="0" fillId="0" borderId="89" xfId="0" applyNumberFormat="1" applyBorder="1"/>
    <xf numFmtId="14" fontId="0" fillId="0" borderId="90" xfId="0" applyNumberFormat="1" applyBorder="1"/>
    <xf numFmtId="14" fontId="0" fillId="0" borderId="91" xfId="0" applyNumberFormat="1" applyBorder="1"/>
    <xf numFmtId="14" fontId="0" fillId="0" borderId="92" xfId="0" applyNumberFormat="1" applyBorder="1"/>
    <xf numFmtId="14" fontId="0" fillId="0" borderId="93" xfId="0" applyNumberFormat="1" applyBorder="1"/>
    <xf numFmtId="14" fontId="0" fillId="0" borderId="94" xfId="0" applyNumberFormat="1" applyBorder="1"/>
    <xf numFmtId="14" fontId="0" fillId="0" borderId="95" xfId="0" applyNumberFormat="1" applyBorder="1"/>
    <xf numFmtId="14" fontId="0" fillId="0" borderId="96" xfId="0" applyNumberFormat="1" applyBorder="1"/>
    <xf numFmtId="14" fontId="0" fillId="0" borderId="97" xfId="0" applyNumberFormat="1" applyBorder="1"/>
    <xf numFmtId="14" fontId="0" fillId="0" borderId="98" xfId="0" applyNumberFormat="1" applyBorder="1"/>
    <xf numFmtId="14" fontId="0" fillId="0" borderId="99" xfId="0" applyNumberFormat="1" applyBorder="1"/>
    <xf numFmtId="14" fontId="0" fillId="0" borderId="100" xfId="0" applyNumberFormat="1" applyBorder="1"/>
    <xf numFmtId="14" fontId="0" fillId="0" borderId="101" xfId="0" applyNumberFormat="1" applyBorder="1"/>
    <xf numFmtId="14" fontId="0" fillId="0" borderId="102" xfId="0" applyNumberFormat="1" applyBorder="1"/>
    <xf numFmtId="14" fontId="0" fillId="0" borderId="103" xfId="0" applyNumberFormat="1" applyBorder="1"/>
    <xf numFmtId="14" fontId="0" fillId="0" borderId="104" xfId="0" applyNumberFormat="1" applyBorder="1"/>
    <xf numFmtId="14" fontId="0" fillId="0" borderId="105" xfId="0" applyNumberFormat="1" applyBorder="1"/>
    <xf numFmtId="14" fontId="0" fillId="0" borderId="106" xfId="0" applyNumberFormat="1" applyBorder="1"/>
    <xf numFmtId="14" fontId="0" fillId="0" borderId="107" xfId="0" applyNumberFormat="1" applyBorder="1"/>
    <xf numFmtId="14" fontId="0" fillId="0" borderId="108" xfId="0" applyNumberFormat="1" applyBorder="1"/>
    <xf numFmtId="14" fontId="0" fillId="0" borderId="109" xfId="0" applyNumberFormat="1" applyBorder="1"/>
    <xf numFmtId="14" fontId="0" fillId="0" borderId="110" xfId="0" applyNumberFormat="1" applyBorder="1"/>
    <xf numFmtId="14" fontId="0" fillId="0" borderId="111" xfId="0" applyNumberFormat="1" applyBorder="1"/>
    <xf numFmtId="14" fontId="0" fillId="0" borderId="112" xfId="0" applyNumberFormat="1" applyBorder="1"/>
    <xf numFmtId="14" fontId="0" fillId="0" borderId="113" xfId="0" applyNumberFormat="1" applyBorder="1"/>
    <xf numFmtId="14" fontId="0" fillId="0" borderId="114" xfId="0" applyNumberFormat="1" applyBorder="1"/>
    <xf numFmtId="14" fontId="0" fillId="0" borderId="115" xfId="0" applyNumberFormat="1" applyBorder="1"/>
    <xf numFmtId="14" fontId="0" fillId="0" borderId="116" xfId="0" applyNumberFormat="1" applyBorder="1"/>
    <xf numFmtId="14" fontId="0" fillId="0" borderId="117" xfId="0" applyNumberFormat="1" applyBorder="1"/>
    <xf numFmtId="14" fontId="0" fillId="0" borderId="118" xfId="0" applyNumberFormat="1" applyBorder="1"/>
    <xf numFmtId="14" fontId="0" fillId="0" borderId="119" xfId="0" applyNumberFormat="1" applyBorder="1"/>
    <xf numFmtId="14" fontId="0" fillId="0" borderId="120" xfId="0" applyNumberFormat="1" applyBorder="1"/>
    <xf numFmtId="14" fontId="0" fillId="0" borderId="121" xfId="0" applyNumberFormat="1" applyBorder="1"/>
    <xf numFmtId="14" fontId="0" fillId="0" borderId="122" xfId="0" applyNumberFormat="1" applyBorder="1"/>
    <xf numFmtId="14" fontId="0" fillId="0" borderId="123" xfId="0" applyNumberFormat="1" applyBorder="1"/>
    <xf numFmtId="14" fontId="0" fillId="0" borderId="124" xfId="0" applyNumberFormat="1" applyBorder="1"/>
    <xf numFmtId="14" fontId="0" fillId="0" borderId="125" xfId="0" applyNumberFormat="1" applyBorder="1"/>
    <xf numFmtId="14" fontId="0" fillId="0" borderId="126" xfId="0" applyNumberFormat="1" applyBorder="1"/>
    <xf numFmtId="14" fontId="0" fillId="0" borderId="127" xfId="0" applyNumberFormat="1" applyBorder="1"/>
    <xf numFmtId="14" fontId="0" fillId="0" borderId="128" xfId="0" applyNumberFormat="1" applyBorder="1"/>
    <xf numFmtId="14" fontId="0" fillId="0" borderId="129" xfId="0" applyNumberFormat="1" applyBorder="1"/>
    <xf numFmtId="14" fontId="0" fillId="0" borderId="130" xfId="0" applyNumberFormat="1" applyBorder="1"/>
    <xf numFmtId="14" fontId="0" fillId="0" borderId="131" xfId="0" applyNumberFormat="1" applyBorder="1"/>
    <xf numFmtId="14" fontId="0" fillId="0" borderId="132" xfId="0" applyNumberFormat="1" applyBorder="1"/>
    <xf numFmtId="14" fontId="0" fillId="0" borderId="133" xfId="0" applyNumberFormat="1" applyBorder="1"/>
    <xf numFmtId="14" fontId="0" fillId="0" borderId="134" xfId="0" applyNumberFormat="1" applyBorder="1"/>
    <xf numFmtId="14" fontId="0" fillId="0" borderId="135" xfId="0" applyNumberFormat="1" applyBorder="1"/>
    <xf numFmtId="14" fontId="0" fillId="0" borderId="136" xfId="0" applyNumberFormat="1" applyBorder="1"/>
    <xf numFmtId="14" fontId="0" fillId="0" borderId="137" xfId="0" applyNumberFormat="1" applyBorder="1"/>
    <xf numFmtId="14" fontId="0" fillId="0" borderId="138" xfId="0" applyNumberFormat="1" applyBorder="1"/>
    <xf numFmtId="14" fontId="0" fillId="0" borderId="139" xfId="0" applyNumberFormat="1" applyBorder="1"/>
    <xf numFmtId="14" fontId="0" fillId="0" borderId="140" xfId="0" applyNumberFormat="1" applyBorder="1"/>
    <xf numFmtId="14" fontId="0" fillId="0" borderId="141" xfId="0" applyNumberFormat="1" applyBorder="1"/>
    <xf numFmtId="14" fontId="0" fillId="0" borderId="142" xfId="0" applyNumberFormat="1" applyBorder="1"/>
    <xf numFmtId="14" fontId="0" fillId="0" borderId="143" xfId="0" applyNumberFormat="1" applyBorder="1"/>
    <xf numFmtId="14" fontId="0" fillId="0" borderId="144" xfId="0" applyNumberFormat="1" applyBorder="1"/>
    <xf numFmtId="14" fontId="0" fillId="0" borderId="145" xfId="0" applyNumberFormat="1" applyBorder="1"/>
    <xf numFmtId="14" fontId="0" fillId="0" borderId="146" xfId="0" applyNumberFormat="1" applyBorder="1"/>
    <xf numFmtId="14" fontId="0" fillId="0" borderId="147" xfId="0" applyNumberFormat="1" applyBorder="1"/>
    <xf numFmtId="14" fontId="0" fillId="0" borderId="148" xfId="0" applyNumberFormat="1" applyBorder="1"/>
    <xf numFmtId="14" fontId="0" fillId="0" borderId="149" xfId="0" applyNumberFormat="1" applyBorder="1"/>
    <xf numFmtId="14" fontId="0" fillId="0" borderId="150" xfId="0" applyNumberFormat="1" applyBorder="1"/>
    <xf numFmtId="14" fontId="0" fillId="0" borderId="151" xfId="0" applyNumberFormat="1" applyBorder="1"/>
    <xf numFmtId="14" fontId="0" fillId="0" borderId="152" xfId="0" applyNumberFormat="1" applyBorder="1"/>
    <xf numFmtId="14" fontId="0" fillId="0" borderId="153" xfId="0" applyNumberFormat="1" applyBorder="1"/>
    <xf numFmtId="14" fontId="0" fillId="0" borderId="154" xfId="0" applyNumberFormat="1" applyBorder="1"/>
    <xf numFmtId="14" fontId="0" fillId="0" borderId="155" xfId="0" applyNumberFormat="1" applyBorder="1"/>
    <xf numFmtId="14" fontId="0" fillId="0" borderId="156" xfId="0" applyNumberFormat="1" applyBorder="1"/>
    <xf numFmtId="14" fontId="0" fillId="0" borderId="157" xfId="0" applyNumberFormat="1" applyBorder="1"/>
    <xf numFmtId="14" fontId="0" fillId="0" borderId="158" xfId="0" applyNumberFormat="1" applyBorder="1"/>
    <xf numFmtId="14" fontId="0" fillId="0" borderId="159" xfId="0" applyNumberFormat="1" applyBorder="1"/>
    <xf numFmtId="14" fontId="0" fillId="0" borderId="160" xfId="0" applyNumberFormat="1" applyBorder="1"/>
    <xf numFmtId="14" fontId="0" fillId="0" borderId="161" xfId="0" applyNumberFormat="1" applyBorder="1"/>
    <xf numFmtId="14" fontId="0" fillId="0" borderId="162" xfId="0" applyNumberFormat="1" applyBorder="1"/>
    <xf numFmtId="14" fontId="0" fillId="0" borderId="163" xfId="0" applyNumberFormat="1" applyBorder="1"/>
    <xf numFmtId="14" fontId="0" fillId="0" borderId="164" xfId="0" applyNumberFormat="1" applyBorder="1"/>
    <xf numFmtId="14" fontId="0" fillId="0" borderId="165" xfId="0" applyNumberFormat="1" applyBorder="1"/>
    <xf numFmtId="14" fontId="0" fillId="0" borderId="166" xfId="0" applyNumberFormat="1" applyBorder="1"/>
    <xf numFmtId="14" fontId="0" fillId="0" borderId="167" xfId="0" applyNumberFormat="1" applyBorder="1"/>
    <xf numFmtId="14" fontId="0" fillId="0" borderId="168" xfId="0" applyNumberFormat="1" applyBorder="1"/>
    <xf numFmtId="14" fontId="0" fillId="0" borderId="169" xfId="0" applyNumberFormat="1" applyBorder="1"/>
    <xf numFmtId="14" fontId="0" fillId="0" borderId="170" xfId="0" applyNumberFormat="1" applyBorder="1"/>
    <xf numFmtId="14" fontId="0" fillId="0" borderId="171" xfId="0" applyNumberFormat="1" applyBorder="1"/>
    <xf numFmtId="14" fontId="0" fillId="0" borderId="172" xfId="0" applyNumberFormat="1" applyBorder="1"/>
    <xf numFmtId="14" fontId="0" fillId="0" borderId="173" xfId="0" applyNumberFormat="1" applyBorder="1"/>
    <xf numFmtId="14" fontId="0" fillId="0" borderId="174" xfId="0" applyNumberFormat="1" applyBorder="1"/>
    <xf numFmtId="14" fontId="0" fillId="0" borderId="175" xfId="0" applyNumberFormat="1" applyBorder="1"/>
    <xf numFmtId="14" fontId="0" fillId="0" borderId="176" xfId="0" applyNumberFormat="1" applyBorder="1"/>
    <xf numFmtId="14" fontId="0" fillId="0" borderId="177" xfId="0" applyNumberFormat="1" applyBorder="1"/>
    <xf numFmtId="14" fontId="0" fillId="0" borderId="178" xfId="0" applyNumberFormat="1" applyBorder="1"/>
    <xf numFmtId="14" fontId="0" fillId="0" borderId="179" xfId="0" applyNumberFormat="1" applyBorder="1"/>
    <xf numFmtId="14" fontId="0" fillId="0" borderId="180" xfId="0" applyNumberFormat="1" applyBorder="1"/>
    <xf numFmtId="14" fontId="0" fillId="0" borderId="181" xfId="0" applyNumberFormat="1" applyBorder="1"/>
    <xf numFmtId="14" fontId="0" fillId="0" borderId="182" xfId="0" applyNumberFormat="1" applyBorder="1"/>
    <xf numFmtId="14" fontId="0" fillId="0" borderId="183" xfId="0" applyNumberFormat="1" applyBorder="1"/>
    <xf numFmtId="14" fontId="0" fillId="0" borderId="184" xfId="0" applyNumberFormat="1" applyBorder="1"/>
    <xf numFmtId="14" fontId="0" fillId="0" borderId="185" xfId="0" applyNumberFormat="1" applyBorder="1"/>
    <xf numFmtId="14" fontId="0" fillId="0" borderId="186" xfId="0" applyNumberFormat="1" applyBorder="1"/>
    <xf numFmtId="14" fontId="0" fillId="0" borderId="187" xfId="0" applyNumberFormat="1" applyBorder="1"/>
    <xf numFmtId="14" fontId="0" fillId="0" borderId="188" xfId="0" applyNumberFormat="1" applyBorder="1"/>
    <xf numFmtId="14" fontId="0" fillId="0" borderId="189" xfId="0" applyNumberFormat="1" applyBorder="1"/>
    <xf numFmtId="14" fontId="0" fillId="0" borderId="190" xfId="0" applyNumberFormat="1" applyBorder="1"/>
    <xf numFmtId="14" fontId="0" fillId="0" borderId="191" xfId="0" applyNumberFormat="1" applyBorder="1"/>
    <xf numFmtId="14" fontId="0" fillId="0" borderId="192" xfId="0" applyNumberFormat="1" applyBorder="1"/>
    <xf numFmtId="14" fontId="0" fillId="0" borderId="193" xfId="0" applyNumberFormat="1" applyBorder="1"/>
    <xf numFmtId="14" fontId="0" fillId="0" borderId="194" xfId="0" applyNumberFormat="1" applyBorder="1"/>
    <xf numFmtId="14" fontId="0" fillId="0" borderId="195" xfId="0" applyNumberFormat="1" applyBorder="1"/>
    <xf numFmtId="14" fontId="0" fillId="0" borderId="196" xfId="0" applyNumberFormat="1" applyBorder="1"/>
    <xf numFmtId="14" fontId="0" fillId="0" borderId="197" xfId="0" applyNumberFormat="1" applyBorder="1"/>
    <xf numFmtId="14" fontId="0" fillId="0" borderId="198" xfId="0" applyNumberFormat="1" applyBorder="1"/>
    <xf numFmtId="14" fontId="0" fillId="0" borderId="199" xfId="0" applyNumberFormat="1" applyBorder="1"/>
    <xf numFmtId="14" fontId="0" fillId="0" borderId="200" xfId="0" applyNumberFormat="1" applyBorder="1"/>
    <xf numFmtId="14" fontId="0" fillId="0" borderId="201" xfId="0" applyNumberFormat="1" applyBorder="1"/>
    <xf numFmtId="14" fontId="0" fillId="0" borderId="202" xfId="0" applyNumberFormat="1" applyBorder="1"/>
    <xf numFmtId="14" fontId="0" fillId="0" borderId="203" xfId="0" applyNumberFormat="1" applyBorder="1"/>
    <xf numFmtId="14" fontId="0" fillId="0" borderId="204" xfId="0" applyNumberFormat="1" applyBorder="1"/>
    <xf numFmtId="14" fontId="0" fillId="0" borderId="205" xfId="0" applyNumberFormat="1" applyBorder="1"/>
    <xf numFmtId="14" fontId="0" fillId="0" borderId="206" xfId="0" applyNumberFormat="1" applyBorder="1"/>
    <xf numFmtId="14" fontId="0" fillId="0" borderId="207" xfId="0" applyNumberFormat="1" applyBorder="1"/>
    <xf numFmtId="14" fontId="0" fillId="0" borderId="208" xfId="0" applyNumberFormat="1" applyBorder="1"/>
    <xf numFmtId="14" fontId="0" fillId="0" borderId="209" xfId="0" applyNumberFormat="1" applyBorder="1"/>
    <xf numFmtId="14" fontId="0" fillId="0" borderId="210" xfId="0" applyNumberFormat="1" applyBorder="1"/>
    <xf numFmtId="14" fontId="0" fillId="0" borderId="211" xfId="0" applyNumberFormat="1" applyBorder="1"/>
    <xf numFmtId="14" fontId="0" fillId="0" borderId="212" xfId="0" applyNumberFormat="1" applyBorder="1"/>
    <xf numFmtId="14" fontId="0" fillId="0" borderId="213" xfId="0" applyNumberFormat="1" applyBorder="1"/>
    <xf numFmtId="14" fontId="0" fillId="0" borderId="214" xfId="0" applyNumberFormat="1" applyBorder="1"/>
    <xf numFmtId="14" fontId="0" fillId="0" borderId="215" xfId="0" applyNumberFormat="1" applyBorder="1"/>
    <xf numFmtId="14" fontId="0" fillId="0" borderId="216" xfId="0" applyNumberFormat="1" applyBorder="1"/>
    <xf numFmtId="14" fontId="0" fillId="0" borderId="217" xfId="0" applyNumberFormat="1" applyBorder="1"/>
    <xf numFmtId="14" fontId="0" fillId="0" borderId="218" xfId="0" applyNumberFormat="1" applyBorder="1"/>
    <xf numFmtId="14" fontId="0" fillId="0" borderId="219" xfId="0" applyNumberFormat="1" applyBorder="1"/>
    <xf numFmtId="14" fontId="0" fillId="0" borderId="220" xfId="0" applyNumberFormat="1" applyBorder="1"/>
    <xf numFmtId="14" fontId="0" fillId="0" borderId="221" xfId="0" applyNumberFormat="1" applyBorder="1"/>
    <xf numFmtId="14" fontId="0" fillId="0" borderId="222" xfId="0" applyNumberFormat="1" applyBorder="1"/>
    <xf numFmtId="14" fontId="0" fillId="0" borderId="223" xfId="0" applyNumberFormat="1" applyBorder="1"/>
    <xf numFmtId="14" fontId="0" fillId="0" borderId="224" xfId="0" applyNumberFormat="1" applyBorder="1"/>
    <xf numFmtId="14" fontId="0" fillId="0" borderId="225" xfId="0" applyNumberFormat="1" applyBorder="1"/>
    <xf numFmtId="14" fontId="0" fillId="0" borderId="226" xfId="0" applyNumberFormat="1" applyBorder="1"/>
    <xf numFmtId="14" fontId="0" fillId="0" borderId="227" xfId="0" applyNumberFormat="1" applyBorder="1"/>
    <xf numFmtId="14" fontId="0" fillId="0" borderId="228" xfId="0" applyNumberFormat="1" applyBorder="1"/>
    <xf numFmtId="14" fontId="0" fillId="0" borderId="229" xfId="0" applyNumberFormat="1" applyBorder="1"/>
    <xf numFmtId="14" fontId="0" fillId="0" borderId="230" xfId="0" applyNumberFormat="1" applyBorder="1"/>
    <xf numFmtId="14" fontId="0" fillId="0" borderId="231" xfId="0" applyNumberFormat="1" applyBorder="1"/>
    <xf numFmtId="14" fontId="0" fillId="0" borderId="232" xfId="0" applyNumberFormat="1" applyBorder="1"/>
    <xf numFmtId="14" fontId="0" fillId="0" borderId="233" xfId="0" applyNumberFormat="1" applyBorder="1"/>
    <xf numFmtId="14" fontId="0" fillId="0" borderId="234" xfId="0" applyNumberFormat="1" applyBorder="1"/>
    <xf numFmtId="14" fontId="0" fillId="0" borderId="235" xfId="0" applyNumberFormat="1" applyBorder="1"/>
    <xf numFmtId="14" fontId="0" fillId="0" borderId="236" xfId="0" applyNumberFormat="1" applyBorder="1"/>
    <xf numFmtId="14" fontId="0" fillId="0" borderId="237" xfId="0" applyNumberFormat="1" applyBorder="1"/>
    <xf numFmtId="14" fontId="0" fillId="0" borderId="238" xfId="0" applyNumberFormat="1" applyBorder="1"/>
    <xf numFmtId="14" fontId="0" fillId="0" borderId="239" xfId="0" applyNumberFormat="1" applyBorder="1"/>
    <xf numFmtId="14" fontId="0" fillId="0" borderId="240" xfId="0" applyNumberFormat="1" applyBorder="1"/>
    <xf numFmtId="14" fontId="0" fillId="0" borderId="241" xfId="0" applyNumberFormat="1" applyBorder="1"/>
    <xf numFmtId="14" fontId="0" fillId="0" borderId="242" xfId="0" applyNumberFormat="1" applyBorder="1"/>
    <xf numFmtId="14" fontId="0" fillId="0" borderId="243" xfId="0" applyNumberFormat="1" applyBorder="1"/>
    <xf numFmtId="14" fontId="0" fillId="0" borderId="244" xfId="0" applyNumberFormat="1" applyBorder="1"/>
    <xf numFmtId="14" fontId="0" fillId="0" borderId="245" xfId="0" applyNumberFormat="1" applyBorder="1"/>
    <xf numFmtId="14" fontId="0" fillId="0" borderId="246" xfId="0" applyNumberFormat="1" applyBorder="1"/>
    <xf numFmtId="14" fontId="0" fillId="0" borderId="247" xfId="0" applyNumberFormat="1" applyBorder="1"/>
    <xf numFmtId="14" fontId="0" fillId="0" borderId="248" xfId="0" applyNumberFormat="1" applyBorder="1"/>
    <xf numFmtId="14" fontId="0" fillId="0" borderId="249" xfId="0" applyNumberFormat="1" applyBorder="1"/>
    <xf numFmtId="14" fontId="0" fillId="0" borderId="250" xfId="0" applyNumberFormat="1" applyBorder="1"/>
    <xf numFmtId="14" fontId="0" fillId="0" borderId="251" xfId="0" applyNumberFormat="1" applyBorder="1"/>
    <xf numFmtId="14" fontId="0" fillId="0" borderId="252" xfId="0" applyNumberFormat="1" applyBorder="1"/>
    <xf numFmtId="14" fontId="0" fillId="0" borderId="253" xfId="0" applyNumberFormat="1" applyBorder="1"/>
    <xf numFmtId="14" fontId="0" fillId="0" borderId="254" xfId="0" applyNumberFormat="1" applyBorder="1"/>
    <xf numFmtId="14" fontId="0" fillId="0" borderId="255" xfId="0" applyNumberFormat="1" applyBorder="1"/>
    <xf numFmtId="14" fontId="0" fillId="0" borderId="256" xfId="0" applyNumberFormat="1" applyBorder="1"/>
    <xf numFmtId="14" fontId="0" fillId="0" borderId="257" xfId="0" applyNumberFormat="1" applyBorder="1"/>
    <xf numFmtId="14" fontId="0" fillId="0" borderId="258" xfId="0" applyNumberFormat="1" applyBorder="1"/>
    <xf numFmtId="14" fontId="0" fillId="0" borderId="259" xfId="0" applyNumberFormat="1" applyBorder="1"/>
    <xf numFmtId="14" fontId="0" fillId="0" borderId="260" xfId="0" applyNumberFormat="1" applyBorder="1"/>
    <xf numFmtId="14" fontId="0" fillId="0" borderId="261" xfId="0" applyNumberFormat="1" applyBorder="1"/>
    <xf numFmtId="14" fontId="0" fillId="0" borderId="262" xfId="0" applyNumberFormat="1" applyBorder="1"/>
    <xf numFmtId="14" fontId="0" fillId="0" borderId="263" xfId="0" applyNumberFormat="1" applyBorder="1"/>
    <xf numFmtId="14" fontId="0" fillId="0" borderId="264" xfId="0" applyNumberFormat="1" applyBorder="1"/>
    <xf numFmtId="14" fontId="0" fillId="0" borderId="265" xfId="0" applyNumberFormat="1" applyBorder="1"/>
    <xf numFmtId="14" fontId="0" fillId="0" borderId="266" xfId="0" applyNumberFormat="1" applyBorder="1"/>
    <xf numFmtId="14" fontId="0" fillId="0" borderId="267" xfId="0" applyNumberFormat="1" applyBorder="1"/>
    <xf numFmtId="14" fontId="0" fillId="0" borderId="268" xfId="0" applyNumberFormat="1" applyBorder="1"/>
    <xf numFmtId="14" fontId="0" fillId="0" borderId="269" xfId="0" applyNumberFormat="1" applyBorder="1"/>
    <xf numFmtId="14" fontId="0" fillId="0" borderId="270" xfId="0" applyNumberFormat="1" applyBorder="1"/>
    <xf numFmtId="14" fontId="0" fillId="0" borderId="271" xfId="0" applyNumberFormat="1" applyBorder="1"/>
    <xf numFmtId="14" fontId="0" fillId="0" borderId="272" xfId="0" applyNumberFormat="1" applyBorder="1"/>
    <xf numFmtId="14" fontId="0" fillId="0" borderId="273" xfId="0" applyNumberFormat="1" applyBorder="1"/>
    <xf numFmtId="14" fontId="0" fillId="0" borderId="274" xfId="0" applyNumberFormat="1" applyBorder="1"/>
    <xf numFmtId="14" fontId="0" fillId="0" borderId="275" xfId="0" applyNumberFormat="1" applyBorder="1"/>
    <xf numFmtId="14" fontId="0" fillId="0" borderId="276" xfId="0" applyNumberFormat="1" applyBorder="1"/>
    <xf numFmtId="14" fontId="0" fillId="0" borderId="277" xfId="0" applyNumberFormat="1" applyBorder="1"/>
    <xf numFmtId="14" fontId="0" fillId="0" borderId="278" xfId="0" applyNumberFormat="1" applyBorder="1"/>
    <xf numFmtId="14" fontId="0" fillId="0" borderId="279" xfId="0" applyNumberFormat="1" applyBorder="1"/>
    <xf numFmtId="14" fontId="0" fillId="0" borderId="280" xfId="0" applyNumberFormat="1" applyBorder="1"/>
    <xf numFmtId="14" fontId="0" fillId="0" borderId="281" xfId="0" applyNumberFormat="1" applyBorder="1"/>
    <xf numFmtId="14" fontId="0" fillId="0" borderId="282" xfId="0" applyNumberFormat="1" applyBorder="1"/>
    <xf numFmtId="14" fontId="0" fillId="0" borderId="283" xfId="0" applyNumberFormat="1" applyBorder="1"/>
    <xf numFmtId="14" fontId="0" fillId="0" borderId="284" xfId="0" applyNumberFormat="1" applyBorder="1"/>
    <xf numFmtId="14" fontId="0" fillId="0" borderId="285" xfId="0" applyNumberFormat="1" applyBorder="1"/>
    <xf numFmtId="14" fontId="0" fillId="0" borderId="286" xfId="0" applyNumberFormat="1" applyBorder="1"/>
    <xf numFmtId="14" fontId="0" fillId="0" borderId="287" xfId="0" applyNumberFormat="1" applyBorder="1"/>
    <xf numFmtId="14" fontId="0" fillId="0" borderId="288" xfId="0" applyNumberFormat="1" applyBorder="1"/>
    <xf numFmtId="14" fontId="0" fillId="0" borderId="289" xfId="0" applyNumberFormat="1" applyBorder="1"/>
    <xf numFmtId="14" fontId="0" fillId="0" borderId="290" xfId="0" applyNumberFormat="1" applyBorder="1"/>
    <xf numFmtId="14" fontId="0" fillId="0" borderId="291" xfId="0" applyNumberFormat="1" applyBorder="1"/>
    <xf numFmtId="14" fontId="0" fillId="0" borderId="292" xfId="0" applyNumberFormat="1" applyBorder="1"/>
    <xf numFmtId="14" fontId="0" fillId="0" borderId="293" xfId="0" applyNumberFormat="1" applyBorder="1"/>
    <xf numFmtId="14" fontId="0" fillId="0" borderId="294" xfId="0" applyNumberFormat="1" applyBorder="1"/>
    <xf numFmtId="14" fontId="0" fillId="0" borderId="295" xfId="0" applyNumberFormat="1" applyBorder="1"/>
    <xf numFmtId="14" fontId="0" fillId="0" borderId="296" xfId="0" applyNumberFormat="1" applyBorder="1"/>
    <xf numFmtId="14" fontId="0" fillId="0" borderId="297" xfId="0" applyNumberFormat="1" applyBorder="1"/>
    <xf numFmtId="14" fontId="0" fillId="0" borderId="298" xfId="0" applyNumberFormat="1" applyBorder="1"/>
    <xf numFmtId="14" fontId="0" fillId="0" borderId="299" xfId="0" applyNumberFormat="1" applyBorder="1"/>
    <xf numFmtId="14" fontId="0" fillId="0" borderId="300" xfId="0" applyNumberFormat="1" applyBorder="1"/>
    <xf numFmtId="14" fontId="0" fillId="0" borderId="301" xfId="0" applyNumberFormat="1" applyBorder="1"/>
    <xf numFmtId="14" fontId="0" fillId="0" borderId="302" xfId="0" applyNumberFormat="1" applyBorder="1"/>
    <xf numFmtId="14" fontId="0" fillId="0" borderId="303" xfId="0" applyNumberFormat="1" applyBorder="1"/>
    <xf numFmtId="14" fontId="0" fillId="0" borderId="304" xfId="0" applyNumberFormat="1" applyBorder="1"/>
    <xf numFmtId="14" fontId="0" fillId="0" borderId="305" xfId="0" applyNumberFormat="1" applyBorder="1"/>
    <xf numFmtId="14" fontId="0" fillId="0" borderId="306" xfId="0" applyNumberFormat="1" applyBorder="1"/>
    <xf numFmtId="14" fontId="0" fillId="0" borderId="307" xfId="0" applyNumberFormat="1" applyBorder="1"/>
    <xf numFmtId="14" fontId="0" fillId="0" borderId="308" xfId="0" applyNumberFormat="1" applyBorder="1"/>
    <xf numFmtId="14" fontId="0" fillId="0" borderId="309" xfId="0" applyNumberFormat="1" applyBorder="1"/>
    <xf numFmtId="14" fontId="0" fillId="0" borderId="310" xfId="0" applyNumberFormat="1" applyBorder="1"/>
    <xf numFmtId="14" fontId="0" fillId="0" borderId="311" xfId="0" applyNumberFormat="1" applyBorder="1"/>
    <xf numFmtId="14" fontId="0" fillId="0" borderId="312" xfId="0" applyNumberFormat="1" applyBorder="1"/>
    <xf numFmtId="14" fontId="0" fillId="0" borderId="313" xfId="0" applyNumberFormat="1" applyBorder="1"/>
    <xf numFmtId="14" fontId="0" fillId="0" borderId="314" xfId="0" applyNumberFormat="1" applyBorder="1"/>
    <xf numFmtId="14" fontId="0" fillId="0" borderId="315" xfId="0" applyNumberFormat="1" applyBorder="1"/>
    <xf numFmtId="14" fontId="0" fillId="0" borderId="316" xfId="0" applyNumberFormat="1" applyBorder="1"/>
    <xf numFmtId="14" fontId="0" fillId="0" borderId="317" xfId="0" applyNumberFormat="1" applyBorder="1"/>
    <xf numFmtId="14" fontId="0" fillId="0" borderId="318" xfId="0" applyNumberFormat="1" applyBorder="1"/>
    <xf numFmtId="14" fontId="0" fillId="0" borderId="319" xfId="0" applyNumberFormat="1" applyBorder="1"/>
    <xf numFmtId="14" fontId="0" fillId="0" borderId="320" xfId="0" applyNumberFormat="1" applyBorder="1"/>
    <xf numFmtId="14" fontId="0" fillId="0" borderId="321" xfId="0" applyNumberFormat="1" applyBorder="1"/>
    <xf numFmtId="14" fontId="0" fillId="0" borderId="322" xfId="0" applyNumberFormat="1" applyBorder="1"/>
    <xf numFmtId="14" fontId="0" fillId="0" borderId="323" xfId="0" applyNumberFormat="1" applyBorder="1"/>
    <xf numFmtId="14" fontId="0" fillId="0" borderId="324" xfId="0" applyNumberFormat="1" applyBorder="1"/>
    <xf numFmtId="14" fontId="0" fillId="0" borderId="325" xfId="0" applyNumberFormat="1" applyBorder="1"/>
    <xf numFmtId="14" fontId="0" fillId="0" borderId="326" xfId="0" applyNumberFormat="1" applyBorder="1"/>
    <xf numFmtId="14" fontId="0" fillId="0" borderId="327" xfId="0" applyNumberFormat="1" applyBorder="1"/>
    <xf numFmtId="14" fontId="0" fillId="0" borderId="328" xfId="0" applyNumberFormat="1" applyBorder="1"/>
    <xf numFmtId="14" fontId="0" fillId="0" borderId="329" xfId="0" applyNumberFormat="1" applyBorder="1"/>
    <xf numFmtId="14" fontId="0" fillId="0" borderId="330" xfId="0" applyNumberFormat="1" applyBorder="1"/>
    <xf numFmtId="14" fontId="0" fillId="0" borderId="331" xfId="0" applyNumberFormat="1" applyBorder="1"/>
    <xf numFmtId="14" fontId="0" fillId="0" borderId="332" xfId="0" applyNumberFormat="1" applyBorder="1"/>
    <xf numFmtId="14" fontId="0" fillId="0" borderId="333" xfId="0" applyNumberFormat="1" applyBorder="1"/>
    <xf numFmtId="14" fontId="0" fillId="0" borderId="334" xfId="0" applyNumberFormat="1" applyBorder="1"/>
    <xf numFmtId="14" fontId="0" fillId="0" borderId="335" xfId="0" applyNumberFormat="1" applyBorder="1"/>
    <xf numFmtId="14" fontId="0" fillId="0" borderId="336" xfId="0" applyNumberFormat="1" applyBorder="1"/>
    <xf numFmtId="14" fontId="0" fillId="0" borderId="337" xfId="0" applyNumberFormat="1" applyBorder="1"/>
    <xf numFmtId="14" fontId="0" fillId="0" borderId="338" xfId="0" applyNumberFormat="1" applyBorder="1"/>
    <xf numFmtId="14" fontId="0" fillId="0" borderId="339" xfId="0" applyNumberFormat="1" applyBorder="1"/>
    <xf numFmtId="14" fontId="0" fillId="0" borderId="340" xfId="0" applyNumberFormat="1" applyBorder="1"/>
    <xf numFmtId="14" fontId="0" fillId="0" borderId="341" xfId="0" applyNumberFormat="1" applyBorder="1"/>
    <xf numFmtId="14" fontId="0" fillId="0" borderId="342" xfId="0" applyNumberFormat="1" applyBorder="1"/>
    <xf numFmtId="14" fontId="0" fillId="0" borderId="343" xfId="0" applyNumberFormat="1" applyBorder="1"/>
    <xf numFmtId="14" fontId="0" fillId="0" borderId="344" xfId="0" applyNumberFormat="1" applyBorder="1"/>
    <xf numFmtId="14" fontId="0" fillId="0" borderId="345" xfId="0" applyNumberFormat="1" applyBorder="1"/>
    <xf numFmtId="14" fontId="0" fillId="0" borderId="346" xfId="0" applyNumberFormat="1" applyBorder="1"/>
    <xf numFmtId="14" fontId="0" fillId="0" borderId="347" xfId="0" applyNumberFormat="1" applyBorder="1"/>
    <xf numFmtId="14" fontId="0" fillId="0" borderId="348" xfId="0" applyNumberFormat="1" applyBorder="1"/>
    <xf numFmtId="14" fontId="0" fillId="0" borderId="349" xfId="0" applyNumberFormat="1" applyBorder="1"/>
    <xf numFmtId="14" fontId="0" fillId="0" borderId="350" xfId="0" applyNumberFormat="1" applyBorder="1"/>
    <xf numFmtId="14" fontId="0" fillId="0" borderId="351" xfId="0" applyNumberFormat="1" applyBorder="1"/>
    <xf numFmtId="14" fontId="0" fillId="0" borderId="352" xfId="0" applyNumberFormat="1" applyBorder="1"/>
    <xf numFmtId="14" fontId="0" fillId="0" borderId="353" xfId="0" applyNumberFormat="1" applyBorder="1"/>
    <xf numFmtId="14" fontId="0" fillId="0" borderId="354" xfId="0" applyNumberFormat="1" applyBorder="1"/>
    <xf numFmtId="14" fontId="0" fillId="0" borderId="355" xfId="0" applyNumberFormat="1" applyBorder="1"/>
    <xf numFmtId="14" fontId="0" fillId="0" borderId="356" xfId="0" applyNumberFormat="1" applyBorder="1"/>
    <xf numFmtId="14" fontId="0" fillId="0" borderId="357" xfId="0" applyNumberFormat="1" applyBorder="1"/>
    <xf numFmtId="14" fontId="0" fillId="0" borderId="358" xfId="0" applyNumberFormat="1" applyBorder="1"/>
    <xf numFmtId="14" fontId="0" fillId="0" borderId="359" xfId="0" applyNumberFormat="1" applyBorder="1"/>
    <xf numFmtId="14" fontId="0" fillId="0" borderId="360" xfId="0" applyNumberFormat="1" applyBorder="1"/>
    <xf numFmtId="14" fontId="0" fillId="0" borderId="361" xfId="0" applyNumberFormat="1" applyBorder="1"/>
    <xf numFmtId="14" fontId="0" fillId="0" borderId="362" xfId="0" applyNumberFormat="1" applyBorder="1"/>
    <xf numFmtId="14" fontId="0" fillId="0" borderId="363" xfId="0" applyNumberFormat="1" applyBorder="1"/>
    <xf numFmtId="14" fontId="0" fillId="0" borderId="364" xfId="0" applyNumberFormat="1" applyBorder="1"/>
    <xf numFmtId="14" fontId="0" fillId="0" borderId="365" xfId="0" applyNumberFormat="1" applyBorder="1"/>
    <xf numFmtId="14" fontId="0" fillId="0" borderId="366" xfId="0" applyNumberFormat="1" applyBorder="1"/>
    <xf numFmtId="14" fontId="0" fillId="0" borderId="367" xfId="0" applyNumberFormat="1" applyBorder="1"/>
    <xf numFmtId="14" fontId="0" fillId="0" borderId="368" xfId="0" applyNumberFormat="1" applyBorder="1"/>
    <xf numFmtId="14" fontId="0" fillId="0" borderId="369" xfId="0" applyNumberFormat="1" applyBorder="1"/>
    <xf numFmtId="14" fontId="0" fillId="0" borderId="370" xfId="0" applyNumberFormat="1" applyBorder="1"/>
    <xf numFmtId="14" fontId="0" fillId="0" borderId="371" xfId="0" applyNumberFormat="1" applyBorder="1"/>
    <xf numFmtId="14" fontId="0" fillId="0" borderId="372" xfId="0" applyNumberFormat="1" applyBorder="1"/>
    <xf numFmtId="14" fontId="0" fillId="0" borderId="373" xfId="0" applyNumberFormat="1" applyBorder="1"/>
    <xf numFmtId="14" fontId="0" fillId="0" borderId="374" xfId="0" applyNumberFormat="1" applyBorder="1"/>
    <xf numFmtId="14" fontId="0" fillId="0" borderId="375" xfId="0" applyNumberFormat="1" applyBorder="1"/>
    <xf numFmtId="14" fontId="0" fillId="0" borderId="376" xfId="0" applyNumberFormat="1" applyBorder="1"/>
    <xf numFmtId="14" fontId="0" fillId="0" borderId="377" xfId="0" applyNumberFormat="1" applyBorder="1"/>
    <xf numFmtId="14" fontId="0" fillId="0" borderId="378" xfId="0" applyNumberFormat="1" applyBorder="1"/>
    <xf numFmtId="14" fontId="0" fillId="0" borderId="379" xfId="0" applyNumberFormat="1" applyBorder="1"/>
    <xf numFmtId="14" fontId="0" fillId="0" borderId="380" xfId="0" applyNumberFormat="1" applyBorder="1"/>
    <xf numFmtId="14" fontId="0" fillId="0" borderId="381" xfId="0" applyNumberFormat="1" applyBorder="1"/>
    <xf numFmtId="14" fontId="0" fillId="0" borderId="382" xfId="0" applyNumberFormat="1" applyBorder="1"/>
    <xf numFmtId="14" fontId="0" fillId="0" borderId="383" xfId="0" applyNumberFormat="1" applyBorder="1"/>
    <xf numFmtId="14" fontId="0" fillId="0" borderId="384" xfId="0" applyNumberFormat="1" applyBorder="1"/>
    <xf numFmtId="14" fontId="0" fillId="0" borderId="385" xfId="0" applyNumberFormat="1" applyBorder="1"/>
    <xf numFmtId="14" fontId="0" fillId="0" borderId="386" xfId="0" applyNumberFormat="1" applyBorder="1"/>
    <xf numFmtId="14" fontId="0" fillId="0" borderId="387" xfId="0" applyNumberFormat="1" applyBorder="1"/>
    <xf numFmtId="14" fontId="0" fillId="0" borderId="388" xfId="0" applyNumberFormat="1" applyBorder="1"/>
    <xf numFmtId="14" fontId="0" fillId="0" borderId="389" xfId="0" applyNumberFormat="1" applyBorder="1"/>
    <xf numFmtId="14" fontId="0" fillId="0" borderId="390" xfId="0" applyNumberFormat="1" applyBorder="1"/>
    <xf numFmtId="14" fontId="0" fillId="0" borderId="391" xfId="0" applyNumberFormat="1" applyBorder="1"/>
    <xf numFmtId="14" fontId="0" fillId="0" borderId="392" xfId="0" applyNumberFormat="1" applyBorder="1"/>
    <xf numFmtId="14" fontId="0" fillId="0" borderId="393" xfId="0" applyNumberFormat="1" applyBorder="1"/>
    <xf numFmtId="14" fontId="0" fillId="0" borderId="394" xfId="0" applyNumberFormat="1" applyBorder="1"/>
    <xf numFmtId="14" fontId="0" fillId="0" borderId="395" xfId="0" applyNumberFormat="1" applyBorder="1"/>
    <xf numFmtId="14" fontId="0" fillId="0" borderId="396" xfId="0" applyNumberFormat="1" applyBorder="1"/>
    <xf numFmtId="14" fontId="0" fillId="0" borderId="397" xfId="0" applyNumberFormat="1" applyBorder="1"/>
    <xf numFmtId="14" fontId="0" fillId="0" borderId="398" xfId="0" applyNumberFormat="1" applyBorder="1"/>
    <xf numFmtId="14" fontId="0" fillId="0" borderId="399" xfId="0" applyNumberFormat="1" applyBorder="1"/>
    <xf numFmtId="14" fontId="0" fillId="0" borderId="400" xfId="0" applyNumberFormat="1" applyBorder="1"/>
    <xf numFmtId="14" fontId="0" fillId="0" borderId="401" xfId="0" applyNumberFormat="1" applyBorder="1"/>
    <xf numFmtId="14" fontId="0" fillId="0" borderId="402" xfId="0" applyNumberFormat="1" applyBorder="1"/>
    <xf numFmtId="14" fontId="0" fillId="0" borderId="403" xfId="0" applyNumberFormat="1" applyBorder="1"/>
    <xf numFmtId="14" fontId="0" fillId="0" borderId="404" xfId="0" applyNumberFormat="1" applyBorder="1"/>
    <xf numFmtId="14" fontId="0" fillId="0" borderId="405" xfId="0" applyNumberFormat="1" applyBorder="1"/>
    <xf numFmtId="14" fontId="0" fillId="0" borderId="406" xfId="0" applyNumberFormat="1" applyBorder="1"/>
    <xf numFmtId="14" fontId="0" fillId="0" borderId="407" xfId="0" applyNumberFormat="1" applyBorder="1"/>
    <xf numFmtId="14" fontId="0" fillId="0" borderId="408" xfId="0" applyNumberFormat="1" applyBorder="1"/>
    <xf numFmtId="14" fontId="0" fillId="0" borderId="409" xfId="0" applyNumberFormat="1" applyBorder="1"/>
    <xf numFmtId="14" fontId="0" fillId="0" borderId="410" xfId="0" applyNumberFormat="1" applyBorder="1"/>
    <xf numFmtId="14" fontId="0" fillId="0" borderId="411" xfId="0" applyNumberFormat="1" applyBorder="1"/>
    <xf numFmtId="14" fontId="0" fillId="0" borderId="412" xfId="0" applyNumberFormat="1" applyBorder="1"/>
    <xf numFmtId="14" fontId="0" fillId="0" borderId="413" xfId="0" applyNumberFormat="1" applyBorder="1"/>
    <xf numFmtId="14" fontId="0" fillId="0" borderId="414" xfId="0" applyNumberFormat="1" applyBorder="1"/>
    <xf numFmtId="14" fontId="0" fillId="0" borderId="415" xfId="0" applyNumberFormat="1" applyBorder="1"/>
    <xf numFmtId="14" fontId="0" fillId="0" borderId="416" xfId="0" applyNumberFormat="1" applyBorder="1"/>
    <xf numFmtId="14" fontId="0" fillId="0" borderId="417" xfId="0" applyNumberFormat="1" applyBorder="1"/>
    <xf numFmtId="14" fontId="0" fillId="0" borderId="418" xfId="0" applyNumberFormat="1" applyBorder="1"/>
    <xf numFmtId="14" fontId="0" fillId="0" borderId="419" xfId="0" applyNumberFormat="1" applyBorder="1"/>
    <xf numFmtId="14" fontId="0" fillId="0" borderId="420" xfId="0" applyNumberFormat="1" applyBorder="1"/>
    <xf numFmtId="14" fontId="0" fillId="0" borderId="421" xfId="0" applyNumberFormat="1" applyBorder="1"/>
    <xf numFmtId="14" fontId="0" fillId="0" borderId="422" xfId="0" applyNumberFormat="1" applyBorder="1"/>
    <xf numFmtId="14" fontId="0" fillId="0" borderId="423" xfId="0" applyNumberFormat="1" applyBorder="1"/>
    <xf numFmtId="14" fontId="0" fillId="0" borderId="424" xfId="0" applyNumberFormat="1" applyBorder="1"/>
    <xf numFmtId="14" fontId="0" fillId="0" borderId="425" xfId="0" applyNumberFormat="1" applyBorder="1"/>
    <xf numFmtId="14" fontId="0" fillId="0" borderId="426" xfId="0" applyNumberFormat="1" applyBorder="1"/>
    <xf numFmtId="14" fontId="0" fillId="0" borderId="427" xfId="0" applyNumberFormat="1" applyBorder="1"/>
    <xf numFmtId="14" fontId="0" fillId="0" borderId="428" xfId="0" applyNumberFormat="1" applyBorder="1"/>
    <xf numFmtId="14" fontId="0" fillId="0" borderId="429" xfId="0" applyNumberFormat="1" applyBorder="1"/>
    <xf numFmtId="14" fontId="0" fillId="0" borderId="430" xfId="0" applyNumberFormat="1" applyBorder="1"/>
    <xf numFmtId="14" fontId="0" fillId="0" borderId="431" xfId="0" applyNumberFormat="1" applyBorder="1"/>
    <xf numFmtId="14" fontId="0" fillId="0" borderId="432" xfId="0" applyNumberFormat="1" applyBorder="1"/>
    <xf numFmtId="14" fontId="0" fillId="0" borderId="433" xfId="0" applyNumberFormat="1" applyBorder="1"/>
    <xf numFmtId="14" fontId="0" fillId="0" borderId="434" xfId="0" applyNumberFormat="1" applyBorder="1"/>
    <xf numFmtId="14" fontId="0" fillId="0" borderId="435" xfId="0" applyNumberFormat="1" applyBorder="1"/>
    <xf numFmtId="14" fontId="0" fillId="0" borderId="436" xfId="0" applyNumberFormat="1" applyBorder="1"/>
    <xf numFmtId="14" fontId="0" fillId="0" borderId="437" xfId="0" applyNumberFormat="1" applyBorder="1"/>
    <xf numFmtId="14" fontId="0" fillId="0" borderId="438" xfId="0" applyNumberFormat="1" applyBorder="1"/>
    <xf numFmtId="14" fontId="0" fillId="0" borderId="439" xfId="0" applyNumberFormat="1" applyBorder="1"/>
    <xf numFmtId="14" fontId="0" fillId="0" borderId="440" xfId="0" applyNumberFormat="1" applyBorder="1"/>
    <xf numFmtId="14" fontId="0" fillId="0" borderId="441" xfId="0" applyNumberFormat="1" applyBorder="1"/>
    <xf numFmtId="14" fontId="0" fillId="0" borderId="442" xfId="0" applyNumberFormat="1" applyBorder="1"/>
    <xf numFmtId="14" fontId="0" fillId="0" borderId="443" xfId="0" applyNumberFormat="1" applyBorder="1"/>
    <xf numFmtId="14" fontId="0" fillId="0" borderId="444" xfId="0" applyNumberFormat="1" applyBorder="1"/>
    <xf numFmtId="14" fontId="0" fillId="0" borderId="445" xfId="0" applyNumberFormat="1" applyBorder="1"/>
    <xf numFmtId="14" fontId="0" fillId="0" borderId="446" xfId="0" applyNumberFormat="1" applyBorder="1"/>
    <xf numFmtId="14" fontId="0" fillId="0" borderId="447" xfId="0" applyNumberFormat="1" applyBorder="1"/>
    <xf numFmtId="14" fontId="0" fillId="0" borderId="448" xfId="0" applyNumberFormat="1" applyBorder="1"/>
    <xf numFmtId="14" fontId="0" fillId="0" borderId="449" xfId="0" applyNumberFormat="1" applyBorder="1"/>
    <xf numFmtId="14" fontId="0" fillId="0" borderId="450" xfId="0" applyNumberFormat="1" applyBorder="1"/>
    <xf numFmtId="14" fontId="0" fillId="0" borderId="451" xfId="0" applyNumberFormat="1" applyBorder="1"/>
    <xf numFmtId="14" fontId="0" fillId="0" borderId="452" xfId="0" applyNumberFormat="1" applyBorder="1"/>
    <xf numFmtId="14" fontId="0" fillId="0" borderId="453" xfId="0" applyNumberFormat="1" applyBorder="1"/>
    <xf numFmtId="14" fontId="0" fillId="0" borderId="454" xfId="0" applyNumberFormat="1" applyBorder="1"/>
    <xf numFmtId="14" fontId="0" fillId="0" borderId="455" xfId="0" applyNumberFormat="1" applyBorder="1"/>
    <xf numFmtId="14" fontId="0" fillId="0" borderId="456" xfId="0" applyNumberFormat="1" applyBorder="1"/>
    <xf numFmtId="14" fontId="0" fillId="0" borderId="457" xfId="0" applyNumberFormat="1" applyBorder="1"/>
    <xf numFmtId="14" fontId="0" fillId="0" borderId="458" xfId="0" applyNumberFormat="1" applyBorder="1"/>
    <xf numFmtId="14" fontId="0" fillId="0" borderId="459" xfId="0" applyNumberFormat="1" applyBorder="1"/>
    <xf numFmtId="14" fontId="0" fillId="0" borderId="460" xfId="0" applyNumberFormat="1" applyBorder="1"/>
    <xf numFmtId="14" fontId="0" fillId="0" borderId="461" xfId="0" applyNumberFormat="1" applyBorder="1"/>
    <xf numFmtId="14" fontId="0" fillId="0" borderId="462" xfId="0" applyNumberFormat="1" applyBorder="1"/>
    <xf numFmtId="14" fontId="0" fillId="0" borderId="463" xfId="0" applyNumberFormat="1" applyBorder="1"/>
    <xf numFmtId="14" fontId="0" fillId="0" borderId="464" xfId="0" applyNumberFormat="1" applyBorder="1"/>
    <xf numFmtId="14" fontId="0" fillId="0" borderId="465" xfId="0" applyNumberFormat="1" applyBorder="1"/>
    <xf numFmtId="14" fontId="0" fillId="0" borderId="466" xfId="0" applyNumberFormat="1" applyBorder="1"/>
    <xf numFmtId="14" fontId="0" fillId="0" borderId="467" xfId="0" applyNumberFormat="1" applyBorder="1"/>
    <xf numFmtId="14" fontId="0" fillId="0" borderId="468" xfId="0" applyNumberFormat="1" applyBorder="1"/>
    <xf numFmtId="14" fontId="0" fillId="0" borderId="469" xfId="0" applyNumberFormat="1" applyBorder="1"/>
    <xf numFmtId="14" fontId="0" fillId="0" borderId="470" xfId="0" applyNumberFormat="1" applyBorder="1"/>
    <xf numFmtId="14" fontId="0" fillId="0" borderId="471" xfId="0" applyNumberFormat="1" applyBorder="1"/>
    <xf numFmtId="14" fontId="0" fillId="0" borderId="472" xfId="0" applyNumberFormat="1" applyBorder="1"/>
    <xf numFmtId="14" fontId="0" fillId="0" borderId="473" xfId="0" applyNumberFormat="1" applyBorder="1"/>
    <xf numFmtId="14" fontId="0" fillId="0" borderId="474" xfId="0" applyNumberFormat="1" applyBorder="1"/>
    <xf numFmtId="14" fontId="0" fillId="0" borderId="475" xfId="0" applyNumberFormat="1" applyBorder="1"/>
    <xf numFmtId="14" fontId="0" fillId="0" borderId="476" xfId="0" applyNumberFormat="1" applyBorder="1"/>
    <xf numFmtId="14" fontId="0" fillId="0" borderId="477" xfId="0" applyNumberFormat="1" applyBorder="1"/>
    <xf numFmtId="14" fontId="0" fillId="0" borderId="478" xfId="0" applyNumberFormat="1" applyBorder="1"/>
    <xf numFmtId="14" fontId="0" fillId="0" borderId="479" xfId="0" applyNumberFormat="1" applyBorder="1"/>
    <xf numFmtId="14" fontId="0" fillId="0" borderId="480" xfId="0" applyNumberFormat="1" applyBorder="1"/>
    <xf numFmtId="14" fontId="0" fillId="0" borderId="481" xfId="0" applyNumberFormat="1" applyBorder="1"/>
    <xf numFmtId="14" fontId="0" fillId="0" borderId="482" xfId="0" applyNumberFormat="1" applyBorder="1"/>
    <xf numFmtId="14" fontId="0" fillId="0" borderId="483" xfId="0" applyNumberFormat="1" applyBorder="1"/>
    <xf numFmtId="14" fontId="0" fillId="0" borderId="484" xfId="0" applyNumberFormat="1" applyBorder="1"/>
    <xf numFmtId="14" fontId="0" fillId="0" borderId="485" xfId="0" applyNumberFormat="1" applyBorder="1"/>
    <xf numFmtId="14" fontId="0" fillId="0" borderId="486" xfId="0" applyNumberFormat="1" applyBorder="1"/>
    <xf numFmtId="14" fontId="0" fillId="0" borderId="487" xfId="0" applyNumberFormat="1" applyBorder="1"/>
    <xf numFmtId="14" fontId="0" fillId="0" borderId="488" xfId="0" applyNumberFormat="1" applyBorder="1"/>
    <xf numFmtId="14" fontId="0" fillId="0" borderId="489" xfId="0" applyNumberFormat="1" applyBorder="1"/>
    <xf numFmtId="14" fontId="0" fillId="0" borderId="490" xfId="0" applyNumberFormat="1" applyBorder="1"/>
    <xf numFmtId="14" fontId="0" fillId="0" borderId="491" xfId="0" applyNumberFormat="1" applyBorder="1"/>
    <xf numFmtId="14" fontId="0" fillId="0" borderId="492" xfId="0" applyNumberFormat="1" applyBorder="1"/>
    <xf numFmtId="14" fontId="0" fillId="0" borderId="493" xfId="0" applyNumberFormat="1" applyBorder="1"/>
    <xf numFmtId="14" fontId="0" fillId="0" borderId="494" xfId="0" applyNumberFormat="1" applyBorder="1"/>
    <xf numFmtId="14" fontId="0" fillId="0" borderId="495" xfId="0" applyNumberFormat="1" applyBorder="1"/>
    <xf numFmtId="14" fontId="0" fillId="0" borderId="496" xfId="0" applyNumberFormat="1" applyBorder="1"/>
    <xf numFmtId="14" fontId="0" fillId="0" borderId="497" xfId="0" applyNumberFormat="1" applyBorder="1"/>
    <xf numFmtId="14" fontId="0" fillId="0" borderId="498" xfId="0" applyNumberFormat="1" applyBorder="1"/>
    <xf numFmtId="14" fontId="0" fillId="0" borderId="499" xfId="0" applyNumberFormat="1" applyBorder="1"/>
    <xf numFmtId="14" fontId="0" fillId="0" borderId="500" xfId="0" applyNumberFormat="1" applyBorder="1"/>
    <xf numFmtId="14" fontId="0" fillId="0" borderId="501" xfId="0" applyNumberFormat="1" applyBorder="1"/>
    <xf numFmtId="14" fontId="0" fillId="0" borderId="502" xfId="0" applyNumberFormat="1" applyBorder="1"/>
    <xf numFmtId="14" fontId="0" fillId="0" borderId="503" xfId="0" applyNumberFormat="1" applyBorder="1"/>
    <xf numFmtId="14" fontId="0" fillId="0" borderId="504" xfId="0" applyNumberFormat="1" applyBorder="1"/>
    <xf numFmtId="14" fontId="0" fillId="0" borderId="505" xfId="0" applyNumberFormat="1" applyBorder="1"/>
    <xf numFmtId="14" fontId="0" fillId="0" borderId="506" xfId="0" applyNumberFormat="1" applyBorder="1"/>
    <xf numFmtId="14" fontId="0" fillId="0" borderId="507" xfId="0" applyNumberFormat="1" applyBorder="1"/>
    <xf numFmtId="14" fontId="0" fillId="0" borderId="508" xfId="0" applyNumberFormat="1" applyBorder="1"/>
    <xf numFmtId="14" fontId="0" fillId="0" borderId="509" xfId="0" applyNumberFormat="1" applyBorder="1"/>
    <xf numFmtId="14" fontId="0" fillId="0" borderId="510" xfId="0" applyNumberFormat="1" applyBorder="1"/>
    <xf numFmtId="14" fontId="0" fillId="0" borderId="511" xfId="0" applyNumberFormat="1" applyBorder="1"/>
    <xf numFmtId="14" fontId="0" fillId="0" borderId="512" xfId="0" applyNumberFormat="1" applyBorder="1"/>
    <xf numFmtId="14" fontId="0" fillId="0" borderId="513" xfId="0" applyNumberFormat="1" applyBorder="1"/>
    <xf numFmtId="14" fontId="0" fillId="0" borderId="514" xfId="0" applyNumberFormat="1" applyBorder="1"/>
    <xf numFmtId="14" fontId="0" fillId="0" borderId="515" xfId="0" applyNumberFormat="1" applyBorder="1"/>
    <xf numFmtId="14" fontId="0" fillId="0" borderId="516" xfId="0" applyNumberFormat="1" applyBorder="1"/>
    <xf numFmtId="14" fontId="0" fillId="0" borderId="517" xfId="0" applyNumberFormat="1" applyBorder="1"/>
    <xf numFmtId="14" fontId="0" fillId="0" borderId="518" xfId="0" applyNumberFormat="1" applyBorder="1"/>
    <xf numFmtId="14" fontId="0" fillId="0" borderId="519" xfId="0" applyNumberFormat="1" applyBorder="1"/>
    <xf numFmtId="14" fontId="0" fillId="0" borderId="520" xfId="0" applyNumberFormat="1" applyBorder="1"/>
    <xf numFmtId="14" fontId="0" fillId="0" borderId="521" xfId="0" applyNumberFormat="1" applyBorder="1"/>
    <xf numFmtId="14" fontId="0" fillId="0" borderId="522" xfId="0" applyNumberFormat="1" applyBorder="1"/>
    <xf numFmtId="14" fontId="0" fillId="0" borderId="523" xfId="0" applyNumberFormat="1" applyBorder="1"/>
    <xf numFmtId="14" fontId="0" fillId="0" borderId="524" xfId="0" applyNumberFormat="1" applyBorder="1"/>
    <xf numFmtId="14" fontId="0" fillId="0" borderId="525" xfId="0" applyNumberFormat="1" applyBorder="1"/>
    <xf numFmtId="14" fontId="0" fillId="0" borderId="526" xfId="0" applyNumberFormat="1" applyBorder="1"/>
    <xf numFmtId="14" fontId="0" fillId="0" borderId="527" xfId="0" applyNumberFormat="1" applyBorder="1"/>
    <xf numFmtId="14" fontId="0" fillId="0" borderId="528" xfId="0" applyNumberFormat="1" applyBorder="1"/>
    <xf numFmtId="14" fontId="0" fillId="0" borderId="529" xfId="0" applyNumberFormat="1" applyBorder="1"/>
    <xf numFmtId="14" fontId="0" fillId="0" borderId="530" xfId="0" applyNumberFormat="1" applyBorder="1"/>
    <xf numFmtId="14" fontId="0" fillId="0" borderId="531" xfId="0" applyNumberFormat="1" applyBorder="1"/>
    <xf numFmtId="14" fontId="0" fillId="0" borderId="532" xfId="0" applyNumberFormat="1" applyBorder="1"/>
    <xf numFmtId="14" fontId="0" fillId="0" borderId="533" xfId="0" applyNumberFormat="1" applyBorder="1"/>
    <xf numFmtId="14" fontId="0" fillId="0" borderId="534" xfId="0" applyNumberFormat="1" applyBorder="1"/>
    <xf numFmtId="14" fontId="0" fillId="0" borderId="535" xfId="0" applyNumberFormat="1" applyBorder="1"/>
    <xf numFmtId="14" fontId="0" fillId="0" borderId="536" xfId="0" applyNumberFormat="1" applyBorder="1"/>
    <xf numFmtId="14" fontId="0" fillId="0" borderId="537" xfId="0" applyNumberFormat="1" applyBorder="1"/>
    <xf numFmtId="14" fontId="0" fillId="0" borderId="538" xfId="0" applyNumberFormat="1" applyBorder="1"/>
    <xf numFmtId="14" fontId="0" fillId="0" borderId="539" xfId="0" applyNumberFormat="1" applyBorder="1"/>
    <xf numFmtId="14" fontId="0" fillId="0" borderId="540" xfId="0" applyNumberFormat="1" applyBorder="1"/>
    <xf numFmtId="14" fontId="0" fillId="0" borderId="541" xfId="0" applyNumberFormat="1" applyBorder="1"/>
    <xf numFmtId="14" fontId="0" fillId="0" borderId="542" xfId="0" applyNumberFormat="1" applyBorder="1"/>
    <xf numFmtId="14" fontId="0" fillId="0" borderId="543" xfId="0" applyNumberFormat="1" applyBorder="1"/>
    <xf numFmtId="14" fontId="0" fillId="0" borderId="544" xfId="0" applyNumberFormat="1" applyBorder="1"/>
    <xf numFmtId="14" fontId="0" fillId="0" borderId="545" xfId="0" applyNumberFormat="1" applyBorder="1"/>
    <xf numFmtId="14" fontId="0" fillId="0" borderId="546" xfId="0" applyNumberFormat="1" applyBorder="1"/>
    <xf numFmtId="14" fontId="0" fillId="0" borderId="547" xfId="0" applyNumberFormat="1" applyBorder="1"/>
    <xf numFmtId="14" fontId="0" fillId="0" borderId="548" xfId="0" applyNumberFormat="1" applyBorder="1"/>
    <xf numFmtId="14" fontId="0" fillId="0" borderId="549" xfId="0" applyNumberFormat="1" applyBorder="1"/>
    <xf numFmtId="14" fontId="0" fillId="0" borderId="550" xfId="0" applyNumberFormat="1" applyBorder="1"/>
    <xf numFmtId="14" fontId="0" fillId="0" borderId="551" xfId="0" applyNumberFormat="1" applyBorder="1"/>
    <xf numFmtId="14" fontId="0" fillId="0" borderId="552" xfId="0" applyNumberFormat="1" applyBorder="1"/>
    <xf numFmtId="14" fontId="0" fillId="0" borderId="553" xfId="0" applyNumberFormat="1" applyBorder="1"/>
    <xf numFmtId="14" fontId="0" fillId="0" borderId="554" xfId="0" applyNumberFormat="1" applyBorder="1"/>
    <xf numFmtId="14" fontId="0" fillId="0" borderId="555" xfId="0" applyNumberFormat="1" applyBorder="1"/>
    <xf numFmtId="14" fontId="0" fillId="0" borderId="556" xfId="0" applyNumberFormat="1" applyBorder="1"/>
    <xf numFmtId="14" fontId="0" fillId="0" borderId="557" xfId="0" applyNumberFormat="1" applyBorder="1"/>
    <xf numFmtId="14" fontId="0" fillId="0" borderId="558" xfId="0" applyNumberFormat="1" applyBorder="1"/>
    <xf numFmtId="14" fontId="0" fillId="0" borderId="559" xfId="0" applyNumberFormat="1" applyBorder="1"/>
    <xf numFmtId="14" fontId="0" fillId="0" borderId="560" xfId="0" applyNumberFormat="1" applyBorder="1"/>
    <xf numFmtId="14" fontId="0" fillId="0" borderId="561" xfId="0" applyNumberFormat="1" applyBorder="1"/>
    <xf numFmtId="14" fontId="0" fillId="0" borderId="562" xfId="0" applyNumberFormat="1" applyBorder="1"/>
    <xf numFmtId="14" fontId="0" fillId="0" borderId="563" xfId="0" applyNumberFormat="1" applyBorder="1"/>
    <xf numFmtId="14" fontId="0" fillId="0" borderId="564" xfId="0" applyNumberFormat="1" applyBorder="1"/>
    <xf numFmtId="14" fontId="0" fillId="0" borderId="565" xfId="0" applyNumberFormat="1" applyBorder="1"/>
    <xf numFmtId="14" fontId="0" fillId="0" borderId="566" xfId="0" applyNumberFormat="1" applyBorder="1"/>
    <xf numFmtId="14" fontId="0" fillId="0" borderId="567" xfId="0" applyNumberFormat="1" applyBorder="1"/>
    <xf numFmtId="14" fontId="0" fillId="0" borderId="568" xfId="0" applyNumberFormat="1" applyBorder="1"/>
    <xf numFmtId="14" fontId="0" fillId="0" borderId="569" xfId="0" applyNumberFormat="1" applyBorder="1"/>
    <xf numFmtId="14" fontId="0" fillId="0" borderId="570" xfId="0" applyNumberFormat="1" applyBorder="1"/>
    <xf numFmtId="14" fontId="0" fillId="0" borderId="571" xfId="0" applyNumberFormat="1" applyBorder="1"/>
    <xf numFmtId="14" fontId="0" fillId="0" borderId="572" xfId="0" applyNumberFormat="1" applyBorder="1"/>
    <xf numFmtId="14" fontId="0" fillId="0" borderId="573" xfId="0" applyNumberFormat="1" applyBorder="1"/>
    <xf numFmtId="14" fontId="0" fillId="0" borderId="574" xfId="0" applyNumberFormat="1" applyBorder="1"/>
    <xf numFmtId="14" fontId="0" fillId="0" borderId="575" xfId="0" applyNumberFormat="1" applyBorder="1"/>
    <xf numFmtId="14" fontId="0" fillId="0" borderId="576" xfId="0" applyNumberFormat="1" applyBorder="1"/>
    <xf numFmtId="14" fontId="0" fillId="0" borderId="577" xfId="0" applyNumberFormat="1" applyBorder="1"/>
    <xf numFmtId="14" fontId="0" fillId="0" borderId="578" xfId="0" applyNumberFormat="1" applyBorder="1"/>
    <xf numFmtId="14" fontId="0" fillId="0" borderId="579" xfId="0" applyNumberFormat="1" applyBorder="1"/>
    <xf numFmtId="14" fontId="0" fillId="0" borderId="580" xfId="0" applyNumberFormat="1" applyBorder="1"/>
    <xf numFmtId="14" fontId="0" fillId="0" borderId="581" xfId="0" applyNumberFormat="1" applyBorder="1"/>
    <xf numFmtId="14" fontId="0" fillId="0" borderId="582" xfId="0" applyNumberFormat="1" applyBorder="1"/>
    <xf numFmtId="14" fontId="0" fillId="0" borderId="583" xfId="0" applyNumberFormat="1" applyBorder="1"/>
    <xf numFmtId="14" fontId="0" fillId="0" borderId="584" xfId="0" applyNumberFormat="1" applyBorder="1"/>
    <xf numFmtId="14" fontId="0" fillId="0" borderId="585" xfId="0" applyNumberFormat="1" applyBorder="1"/>
    <xf numFmtId="14" fontId="0" fillId="0" borderId="586" xfId="0" applyNumberFormat="1" applyBorder="1"/>
    <xf numFmtId="14" fontId="0" fillId="0" borderId="587" xfId="0" applyNumberFormat="1" applyBorder="1"/>
    <xf numFmtId="14" fontId="0" fillId="0" borderId="588" xfId="0" applyNumberFormat="1" applyBorder="1"/>
    <xf numFmtId="14" fontId="0" fillId="0" borderId="589" xfId="0" applyNumberFormat="1" applyBorder="1"/>
    <xf numFmtId="14" fontId="0" fillId="0" borderId="590" xfId="0" applyNumberFormat="1" applyBorder="1"/>
    <xf numFmtId="14" fontId="0" fillId="0" borderId="591" xfId="0" applyNumberFormat="1" applyBorder="1"/>
    <xf numFmtId="14" fontId="0" fillId="0" borderId="592" xfId="0" applyNumberFormat="1" applyBorder="1"/>
    <xf numFmtId="14" fontId="0" fillId="0" borderId="593" xfId="0" applyNumberFormat="1" applyBorder="1"/>
    <xf numFmtId="14" fontId="0" fillId="0" borderId="594" xfId="0" applyNumberFormat="1" applyBorder="1"/>
    <xf numFmtId="14" fontId="0" fillId="0" borderId="595" xfId="0" applyNumberFormat="1" applyBorder="1"/>
    <xf numFmtId="14" fontId="0" fillId="0" borderId="596" xfId="0" applyNumberFormat="1" applyBorder="1"/>
    <xf numFmtId="14" fontId="0" fillId="0" borderId="597" xfId="0" applyNumberFormat="1" applyBorder="1"/>
    <xf numFmtId="14" fontId="0" fillId="0" borderId="598" xfId="0" applyNumberFormat="1" applyBorder="1"/>
    <xf numFmtId="14" fontId="0" fillId="0" borderId="599" xfId="0" applyNumberFormat="1" applyBorder="1"/>
    <xf numFmtId="14" fontId="0" fillId="0" borderId="600" xfId="0" applyNumberFormat="1" applyBorder="1"/>
    <xf numFmtId="14" fontId="0" fillId="0" borderId="601" xfId="0" applyNumberFormat="1" applyBorder="1"/>
    <xf numFmtId="14" fontId="0" fillId="0" borderId="602" xfId="0" applyNumberFormat="1" applyBorder="1"/>
    <xf numFmtId="14" fontId="0" fillId="0" borderId="603" xfId="0" applyNumberFormat="1" applyBorder="1"/>
    <xf numFmtId="14" fontId="0" fillId="0" borderId="604" xfId="0" applyNumberFormat="1" applyBorder="1"/>
    <xf numFmtId="14" fontId="0" fillId="0" borderId="605" xfId="0" applyNumberFormat="1" applyBorder="1"/>
    <xf numFmtId="14" fontId="0" fillId="0" borderId="606" xfId="0" applyNumberFormat="1" applyBorder="1"/>
    <xf numFmtId="14" fontId="0" fillId="0" borderId="607" xfId="0" applyNumberFormat="1" applyBorder="1"/>
    <xf numFmtId="14" fontId="0" fillId="0" borderId="608" xfId="0" applyNumberFormat="1" applyBorder="1"/>
    <xf numFmtId="14" fontId="0" fillId="0" borderId="609" xfId="0" applyNumberFormat="1" applyBorder="1"/>
    <xf numFmtId="14" fontId="0" fillId="0" borderId="610" xfId="0" applyNumberFormat="1" applyBorder="1"/>
    <xf numFmtId="14" fontId="0" fillId="0" borderId="611" xfId="0" applyNumberFormat="1" applyBorder="1"/>
    <xf numFmtId="14" fontId="0" fillId="0" borderId="612" xfId="0" applyNumberFormat="1" applyBorder="1"/>
    <xf numFmtId="14" fontId="0" fillId="0" borderId="613" xfId="0" applyNumberFormat="1" applyBorder="1"/>
    <xf numFmtId="14" fontId="0" fillId="0" borderId="614" xfId="0" applyNumberFormat="1" applyBorder="1"/>
    <xf numFmtId="14" fontId="0" fillId="0" borderId="615" xfId="0" applyNumberFormat="1" applyBorder="1"/>
    <xf numFmtId="14" fontId="0" fillId="0" borderId="616" xfId="0" applyNumberFormat="1" applyBorder="1"/>
    <xf numFmtId="14" fontId="0" fillId="0" borderId="617" xfId="0" applyNumberFormat="1" applyBorder="1"/>
    <xf numFmtId="14" fontId="0" fillId="0" borderId="618" xfId="0" applyNumberFormat="1" applyBorder="1"/>
    <xf numFmtId="14" fontId="0" fillId="0" borderId="619" xfId="0" applyNumberFormat="1" applyBorder="1"/>
    <xf numFmtId="14" fontId="0" fillId="0" borderId="620" xfId="0" applyNumberFormat="1" applyBorder="1"/>
    <xf numFmtId="14" fontId="0" fillId="0" borderId="621" xfId="0" applyNumberFormat="1" applyBorder="1"/>
    <xf numFmtId="14" fontId="0" fillId="0" borderId="622" xfId="0" applyNumberFormat="1" applyBorder="1"/>
    <xf numFmtId="14" fontId="0" fillId="0" borderId="623" xfId="0" applyNumberFormat="1" applyBorder="1"/>
    <xf numFmtId="14" fontId="0" fillId="0" borderId="624" xfId="0" applyNumberFormat="1" applyBorder="1"/>
    <xf numFmtId="14" fontId="0" fillId="0" borderId="625" xfId="0" applyNumberFormat="1" applyBorder="1"/>
    <xf numFmtId="14" fontId="0" fillId="0" borderId="626" xfId="0" applyNumberFormat="1" applyBorder="1"/>
    <xf numFmtId="14" fontId="0" fillId="0" borderId="627" xfId="0" applyNumberFormat="1" applyBorder="1"/>
    <xf numFmtId="14" fontId="0" fillId="0" borderId="628" xfId="0" applyNumberFormat="1" applyBorder="1"/>
    <xf numFmtId="14" fontId="0" fillId="0" borderId="629" xfId="0" applyNumberFormat="1" applyBorder="1"/>
    <xf numFmtId="14" fontId="0" fillId="0" borderId="630" xfId="0" applyNumberFormat="1" applyBorder="1"/>
    <xf numFmtId="14" fontId="0" fillId="0" borderId="631" xfId="0" applyNumberFormat="1" applyBorder="1"/>
    <xf numFmtId="14" fontId="0" fillId="0" borderId="632" xfId="0" applyNumberFormat="1" applyBorder="1"/>
    <xf numFmtId="14" fontId="0" fillId="0" borderId="633" xfId="0" applyNumberFormat="1" applyBorder="1"/>
    <xf numFmtId="14" fontId="0" fillId="0" borderId="634" xfId="0" applyNumberFormat="1" applyBorder="1"/>
    <xf numFmtId="14" fontId="0" fillId="0" borderId="635" xfId="0" applyNumberFormat="1" applyBorder="1"/>
    <xf numFmtId="14" fontId="0" fillId="0" borderId="636" xfId="0" applyNumberFormat="1" applyBorder="1"/>
    <xf numFmtId="14" fontId="0" fillId="0" borderId="637" xfId="0" applyNumberFormat="1" applyBorder="1"/>
    <xf numFmtId="14" fontId="0" fillId="0" borderId="638" xfId="0" applyNumberFormat="1" applyBorder="1"/>
    <xf numFmtId="14" fontId="0" fillId="0" borderId="639" xfId="0" applyNumberFormat="1" applyBorder="1"/>
    <xf numFmtId="14" fontId="0" fillId="0" borderId="640" xfId="0" applyNumberFormat="1" applyBorder="1"/>
    <xf numFmtId="14" fontId="0" fillId="0" borderId="641" xfId="0" applyNumberFormat="1" applyBorder="1"/>
    <xf numFmtId="14" fontId="0" fillId="0" borderId="642" xfId="0" applyNumberFormat="1" applyBorder="1"/>
    <xf numFmtId="14" fontId="0" fillId="0" borderId="643" xfId="0" applyNumberFormat="1" applyBorder="1"/>
    <xf numFmtId="14" fontId="0" fillId="0" borderId="644" xfId="0" applyNumberFormat="1" applyBorder="1"/>
    <xf numFmtId="14" fontId="0" fillId="0" borderId="645" xfId="0" applyNumberFormat="1" applyBorder="1"/>
    <xf numFmtId="14" fontId="0" fillId="0" borderId="646" xfId="0" applyNumberFormat="1" applyBorder="1"/>
    <xf numFmtId="14" fontId="0" fillId="0" borderId="647" xfId="0" applyNumberFormat="1" applyBorder="1"/>
    <xf numFmtId="14" fontId="0" fillId="0" borderId="648" xfId="0" applyNumberFormat="1" applyBorder="1"/>
    <xf numFmtId="14" fontId="0" fillId="0" borderId="649" xfId="0" applyNumberFormat="1" applyBorder="1"/>
    <xf numFmtId="14" fontId="0" fillId="0" borderId="650" xfId="0" applyNumberFormat="1" applyBorder="1"/>
    <xf numFmtId="14" fontId="0" fillId="0" borderId="651" xfId="0" applyNumberFormat="1" applyBorder="1"/>
    <xf numFmtId="14" fontId="0" fillId="0" borderId="652" xfId="0" applyNumberFormat="1" applyBorder="1"/>
    <xf numFmtId="14" fontId="0" fillId="0" borderId="653" xfId="0" applyNumberFormat="1" applyBorder="1"/>
    <xf numFmtId="14" fontId="0" fillId="0" borderId="654" xfId="0" applyNumberFormat="1" applyBorder="1"/>
    <xf numFmtId="14" fontId="0" fillId="0" borderId="655" xfId="0" applyNumberFormat="1" applyBorder="1"/>
    <xf numFmtId="14" fontId="0" fillId="0" borderId="656" xfId="0" applyNumberFormat="1" applyBorder="1"/>
    <xf numFmtId="14" fontId="0" fillId="0" borderId="657" xfId="0" applyNumberFormat="1" applyBorder="1"/>
    <xf numFmtId="14" fontId="0" fillId="0" borderId="658" xfId="0" applyNumberFormat="1" applyBorder="1"/>
    <xf numFmtId="14" fontId="0" fillId="0" borderId="659" xfId="0" applyNumberFormat="1" applyBorder="1"/>
    <xf numFmtId="14" fontId="0" fillId="0" borderId="660" xfId="0" applyNumberFormat="1" applyBorder="1"/>
    <xf numFmtId="14" fontId="0" fillId="0" borderId="661" xfId="0" applyNumberFormat="1" applyBorder="1"/>
    <xf numFmtId="14" fontId="0" fillId="0" borderId="662" xfId="0" applyNumberFormat="1" applyBorder="1"/>
    <xf numFmtId="14" fontId="0" fillId="0" borderId="663" xfId="0" applyNumberFormat="1" applyBorder="1"/>
    <xf numFmtId="14" fontId="0" fillId="0" borderId="664" xfId="0" applyNumberFormat="1" applyBorder="1"/>
    <xf numFmtId="14" fontId="0" fillId="0" borderId="665" xfId="0" applyNumberFormat="1" applyBorder="1"/>
    <xf numFmtId="14" fontId="0" fillId="0" borderId="666" xfId="0" applyNumberFormat="1" applyBorder="1"/>
    <xf numFmtId="14" fontId="0" fillId="0" borderId="667" xfId="0" applyNumberFormat="1" applyBorder="1"/>
    <xf numFmtId="14" fontId="0" fillId="0" borderId="668" xfId="0" applyNumberFormat="1" applyBorder="1"/>
    <xf numFmtId="14" fontId="0" fillId="0" borderId="669" xfId="0" applyNumberFormat="1" applyBorder="1"/>
    <xf numFmtId="14" fontId="0" fillId="0" borderId="670" xfId="0" applyNumberFormat="1" applyBorder="1"/>
    <xf numFmtId="14" fontId="0" fillId="0" borderId="671" xfId="0" applyNumberFormat="1" applyBorder="1"/>
    <xf numFmtId="14" fontId="0" fillId="0" borderId="672" xfId="0" applyNumberFormat="1" applyBorder="1"/>
    <xf numFmtId="14" fontId="0" fillId="0" borderId="673" xfId="0" applyNumberFormat="1" applyBorder="1"/>
    <xf numFmtId="14" fontId="0" fillId="0" borderId="674" xfId="0" applyNumberFormat="1" applyBorder="1"/>
    <xf numFmtId="14" fontId="0" fillId="0" borderId="675" xfId="0" applyNumberFormat="1" applyBorder="1"/>
    <xf numFmtId="14" fontId="0" fillId="0" borderId="676" xfId="0" applyNumberFormat="1" applyBorder="1"/>
    <xf numFmtId="14" fontId="0" fillId="0" borderId="677" xfId="0" applyNumberFormat="1" applyBorder="1"/>
    <xf numFmtId="14" fontId="0" fillId="0" borderId="678" xfId="0" applyNumberFormat="1" applyBorder="1"/>
    <xf numFmtId="14" fontId="0" fillId="0" borderId="679" xfId="0" applyNumberFormat="1" applyBorder="1"/>
    <xf numFmtId="14" fontId="0" fillId="0" borderId="680" xfId="0" applyNumberFormat="1" applyBorder="1"/>
    <xf numFmtId="14" fontId="0" fillId="0" borderId="681" xfId="0" applyNumberFormat="1" applyBorder="1"/>
    <xf numFmtId="14" fontId="0" fillId="0" borderId="682" xfId="0" applyNumberFormat="1" applyBorder="1"/>
    <xf numFmtId="14" fontId="0" fillId="0" borderId="683" xfId="0" applyNumberFormat="1" applyBorder="1"/>
    <xf numFmtId="14" fontId="0" fillId="0" borderId="684" xfId="0" applyNumberFormat="1" applyBorder="1"/>
    <xf numFmtId="14" fontId="0" fillId="0" borderId="685" xfId="0" applyNumberFormat="1" applyBorder="1"/>
    <xf numFmtId="14" fontId="0" fillId="0" borderId="686" xfId="0" applyNumberFormat="1" applyBorder="1"/>
    <xf numFmtId="14" fontId="0" fillId="0" borderId="687" xfId="0" applyNumberFormat="1" applyBorder="1"/>
    <xf numFmtId="14" fontId="0" fillId="0" borderId="688" xfId="0" applyNumberFormat="1" applyBorder="1"/>
    <xf numFmtId="14" fontId="0" fillId="0" borderId="689" xfId="0" applyNumberFormat="1" applyBorder="1"/>
    <xf numFmtId="14" fontId="0" fillId="0" borderId="690" xfId="0" applyNumberFormat="1" applyBorder="1"/>
    <xf numFmtId="14" fontId="0" fillId="0" borderId="691" xfId="0" applyNumberFormat="1" applyBorder="1"/>
    <xf numFmtId="14" fontId="0" fillId="0" borderId="692" xfId="0" applyNumberFormat="1" applyBorder="1"/>
    <xf numFmtId="14" fontId="0" fillId="0" borderId="693" xfId="0" applyNumberFormat="1" applyBorder="1"/>
    <xf numFmtId="14" fontId="0" fillId="0" borderId="694" xfId="0" applyNumberFormat="1" applyBorder="1"/>
    <xf numFmtId="14" fontId="0" fillId="0" borderId="695" xfId="0" applyNumberFormat="1" applyBorder="1"/>
    <xf numFmtId="14" fontId="0" fillId="0" borderId="696" xfId="0" applyNumberFormat="1" applyBorder="1"/>
    <xf numFmtId="14" fontId="0" fillId="0" borderId="697" xfId="0" applyNumberFormat="1" applyBorder="1"/>
    <xf numFmtId="14" fontId="0" fillId="0" borderId="698" xfId="0" applyNumberFormat="1" applyBorder="1"/>
    <xf numFmtId="14" fontId="0" fillId="0" borderId="699" xfId="0" applyNumberFormat="1" applyBorder="1"/>
    <xf numFmtId="14" fontId="0" fillId="0" borderId="700" xfId="0" applyNumberFormat="1" applyBorder="1"/>
    <xf numFmtId="14" fontId="0" fillId="0" borderId="701" xfId="0" applyNumberFormat="1" applyBorder="1"/>
    <xf numFmtId="14" fontId="0" fillId="0" borderId="702" xfId="0" applyNumberFormat="1" applyBorder="1"/>
    <xf numFmtId="14" fontId="0" fillId="0" borderId="703" xfId="0" applyNumberFormat="1" applyBorder="1"/>
    <xf numFmtId="14" fontId="0" fillId="0" borderId="704" xfId="0" applyNumberFormat="1" applyBorder="1"/>
    <xf numFmtId="14" fontId="0" fillId="0" borderId="705" xfId="0" applyNumberFormat="1" applyBorder="1"/>
    <xf numFmtId="14" fontId="0" fillId="0" borderId="706" xfId="0" applyNumberFormat="1" applyBorder="1"/>
    <xf numFmtId="14" fontId="0" fillId="0" borderId="707" xfId="0" applyNumberFormat="1" applyBorder="1"/>
    <xf numFmtId="14" fontId="0" fillId="0" borderId="708" xfId="0" applyNumberFormat="1" applyBorder="1"/>
    <xf numFmtId="14" fontId="0" fillId="0" borderId="709" xfId="0" applyNumberFormat="1" applyBorder="1"/>
    <xf numFmtId="14" fontId="0" fillId="0" borderId="710" xfId="0" applyNumberFormat="1" applyBorder="1"/>
    <xf numFmtId="14" fontId="0" fillId="0" borderId="711" xfId="0" applyNumberFormat="1" applyBorder="1"/>
    <xf numFmtId="14" fontId="0" fillId="0" borderId="712" xfId="0" applyNumberFormat="1" applyBorder="1"/>
    <xf numFmtId="14" fontId="0" fillId="0" borderId="713" xfId="0" applyNumberFormat="1" applyBorder="1"/>
    <xf numFmtId="14" fontId="0" fillId="0" borderId="714" xfId="0" applyNumberFormat="1" applyBorder="1"/>
    <xf numFmtId="14" fontId="0" fillId="0" borderId="715" xfId="0" applyNumberFormat="1" applyBorder="1"/>
    <xf numFmtId="14" fontId="0" fillId="0" borderId="716" xfId="0" applyNumberFormat="1" applyBorder="1"/>
    <xf numFmtId="14" fontId="0" fillId="0" borderId="717" xfId="0" applyNumberFormat="1" applyBorder="1"/>
    <xf numFmtId="14" fontId="0" fillId="0" borderId="718" xfId="0" applyNumberFormat="1" applyBorder="1"/>
    <xf numFmtId="14" fontId="0" fillId="0" borderId="719" xfId="0" applyNumberFormat="1" applyBorder="1"/>
    <xf numFmtId="14" fontId="0" fillId="0" borderId="720" xfId="0" applyNumberFormat="1" applyBorder="1"/>
    <xf numFmtId="14" fontId="0" fillId="0" borderId="721" xfId="0" applyNumberFormat="1" applyBorder="1"/>
    <xf numFmtId="14" fontId="0" fillId="0" borderId="722" xfId="0" applyNumberFormat="1" applyBorder="1"/>
    <xf numFmtId="14" fontId="0" fillId="0" borderId="723" xfId="0" applyNumberFormat="1" applyBorder="1"/>
    <xf numFmtId="14" fontId="0" fillId="0" borderId="724" xfId="0" applyNumberFormat="1" applyBorder="1"/>
    <xf numFmtId="14" fontId="0" fillId="0" borderId="725" xfId="0" applyNumberFormat="1" applyBorder="1"/>
    <xf numFmtId="14" fontId="0" fillId="0" borderId="726" xfId="0" applyNumberFormat="1" applyBorder="1"/>
    <xf numFmtId="14" fontId="0" fillId="0" borderId="727" xfId="0" applyNumberFormat="1" applyBorder="1"/>
    <xf numFmtId="14" fontId="0" fillId="0" borderId="728" xfId="0" applyNumberFormat="1" applyBorder="1"/>
    <xf numFmtId="14" fontId="0" fillId="0" borderId="729" xfId="0" applyNumberFormat="1" applyBorder="1"/>
    <xf numFmtId="14" fontId="0" fillId="0" borderId="730" xfId="0" applyNumberFormat="1" applyBorder="1"/>
    <xf numFmtId="14" fontId="0" fillId="0" borderId="731" xfId="0" applyNumberFormat="1" applyBorder="1"/>
    <xf numFmtId="14" fontId="0" fillId="0" borderId="732" xfId="0" applyNumberFormat="1" applyBorder="1"/>
    <xf numFmtId="14" fontId="0" fillId="0" borderId="733" xfId="0" applyNumberFormat="1" applyBorder="1"/>
    <xf numFmtId="14" fontId="0" fillId="0" borderId="734" xfId="0" applyNumberFormat="1" applyBorder="1"/>
    <xf numFmtId="14" fontId="0" fillId="0" borderId="735" xfId="0" applyNumberFormat="1" applyBorder="1"/>
    <xf numFmtId="14" fontId="0" fillId="0" borderId="736" xfId="0" applyNumberFormat="1" applyBorder="1"/>
    <xf numFmtId="14" fontId="0" fillId="0" borderId="737" xfId="0" applyNumberFormat="1" applyBorder="1"/>
    <xf numFmtId="14" fontId="0" fillId="0" borderId="738" xfId="0" applyNumberFormat="1" applyBorder="1"/>
    <xf numFmtId="14" fontId="0" fillId="0" borderId="739" xfId="0" applyNumberFormat="1" applyBorder="1"/>
    <xf numFmtId="14" fontId="0" fillId="0" borderId="740" xfId="0" applyNumberFormat="1" applyBorder="1"/>
    <xf numFmtId="14" fontId="0" fillId="0" borderId="741" xfId="0" applyNumberFormat="1" applyBorder="1"/>
    <xf numFmtId="14" fontId="0" fillId="0" borderId="742" xfId="0" applyNumberFormat="1" applyBorder="1"/>
    <xf numFmtId="14" fontId="0" fillId="0" borderId="743" xfId="0" applyNumberFormat="1" applyBorder="1"/>
    <xf numFmtId="14" fontId="0" fillId="0" borderId="744" xfId="0" applyNumberFormat="1" applyBorder="1"/>
    <xf numFmtId="14" fontId="0" fillId="0" borderId="745" xfId="0" applyNumberFormat="1" applyBorder="1"/>
    <xf numFmtId="14" fontId="0" fillId="0" borderId="746" xfId="0" applyNumberFormat="1" applyBorder="1"/>
    <xf numFmtId="14" fontId="0" fillId="0" borderId="747" xfId="0" applyNumberFormat="1" applyBorder="1"/>
    <xf numFmtId="14" fontId="0" fillId="0" borderId="748" xfId="0" applyNumberFormat="1" applyBorder="1"/>
    <xf numFmtId="14" fontId="0" fillId="0" borderId="749" xfId="0" applyNumberFormat="1" applyBorder="1"/>
    <xf numFmtId="14" fontId="0" fillId="0" borderId="750" xfId="0" applyNumberFormat="1" applyBorder="1"/>
    <xf numFmtId="14" fontId="0" fillId="0" borderId="751" xfId="0" applyNumberFormat="1" applyBorder="1"/>
    <xf numFmtId="14" fontId="0" fillId="0" borderId="752" xfId="0" applyNumberFormat="1" applyBorder="1"/>
    <xf numFmtId="14" fontId="0" fillId="0" borderId="753" xfId="0" applyNumberFormat="1" applyBorder="1"/>
    <xf numFmtId="14" fontId="0" fillId="0" borderId="754" xfId="0" applyNumberFormat="1" applyBorder="1"/>
    <xf numFmtId="14" fontId="0" fillId="0" borderId="755" xfId="0" applyNumberFormat="1" applyBorder="1"/>
    <xf numFmtId="14" fontId="0" fillId="0" borderId="756" xfId="0" applyNumberFormat="1" applyBorder="1"/>
    <xf numFmtId="14" fontId="0" fillId="0" borderId="757" xfId="0" applyNumberFormat="1" applyBorder="1"/>
    <xf numFmtId="14" fontId="0" fillId="0" borderId="758" xfId="0" applyNumberFormat="1" applyBorder="1"/>
    <xf numFmtId="14" fontId="0" fillId="0" borderId="759" xfId="0" applyNumberFormat="1" applyBorder="1"/>
    <xf numFmtId="14" fontId="0" fillId="0" borderId="760" xfId="0" applyNumberFormat="1" applyBorder="1"/>
    <xf numFmtId="14" fontId="0" fillId="0" borderId="761" xfId="0" applyNumberFormat="1" applyBorder="1"/>
    <xf numFmtId="14" fontId="0" fillId="0" borderId="762" xfId="0" applyNumberFormat="1" applyBorder="1"/>
    <xf numFmtId="14" fontId="0" fillId="0" borderId="763" xfId="0" applyNumberFormat="1" applyBorder="1"/>
    <xf numFmtId="14" fontId="0" fillId="0" borderId="764" xfId="0" applyNumberFormat="1" applyBorder="1"/>
    <xf numFmtId="14" fontId="0" fillId="0" borderId="765" xfId="0" applyNumberFormat="1" applyBorder="1"/>
    <xf numFmtId="14" fontId="0" fillId="0" borderId="766" xfId="0" applyNumberFormat="1" applyBorder="1"/>
    <xf numFmtId="14" fontId="0" fillId="0" borderId="767" xfId="0" applyNumberFormat="1" applyBorder="1"/>
    <xf numFmtId="14" fontId="0" fillId="0" borderId="768" xfId="0" applyNumberFormat="1" applyBorder="1"/>
    <xf numFmtId="14" fontId="0" fillId="0" borderId="769" xfId="0" applyNumberFormat="1" applyBorder="1"/>
    <xf numFmtId="14" fontId="0" fillId="0" borderId="770" xfId="0" applyNumberFormat="1" applyBorder="1"/>
    <xf numFmtId="14" fontId="0" fillId="0" borderId="771" xfId="0" applyNumberFormat="1" applyBorder="1"/>
    <xf numFmtId="14" fontId="0" fillId="0" borderId="772" xfId="0" applyNumberFormat="1" applyBorder="1"/>
    <xf numFmtId="14" fontId="0" fillId="0" borderId="773" xfId="0" applyNumberFormat="1" applyBorder="1"/>
    <xf numFmtId="14" fontId="0" fillId="0" borderId="774" xfId="0" applyNumberFormat="1" applyBorder="1"/>
    <xf numFmtId="14" fontId="0" fillId="0" borderId="775" xfId="0" applyNumberFormat="1" applyBorder="1"/>
    <xf numFmtId="14" fontId="0" fillId="0" borderId="776" xfId="0" applyNumberFormat="1" applyBorder="1"/>
    <xf numFmtId="14" fontId="0" fillId="0" borderId="777" xfId="0" applyNumberFormat="1" applyBorder="1"/>
    <xf numFmtId="14" fontId="0" fillId="0" borderId="778" xfId="0" applyNumberFormat="1" applyBorder="1"/>
    <xf numFmtId="14" fontId="0" fillId="0" borderId="779" xfId="0" applyNumberFormat="1" applyBorder="1"/>
    <xf numFmtId="14" fontId="0" fillId="0" borderId="780" xfId="0" applyNumberFormat="1" applyBorder="1"/>
    <xf numFmtId="14" fontId="0" fillId="0" borderId="781" xfId="0" applyNumberFormat="1" applyBorder="1"/>
    <xf numFmtId="9" fontId="3" fillId="0" borderId="0" xfId="1" applyFont="1" applyAlignment="1"/>
    <xf numFmtId="22" fontId="0" fillId="0" borderId="0" xfId="0" applyNumberFormat="1"/>
    <xf numFmtId="9" fontId="0" fillId="0" borderId="0" xfId="1" applyFont="1" applyAlignment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2"/>
  <sheetViews>
    <sheetView workbookViewId="0">
      <selection activeCell="A764" sqref="A764:XFD773"/>
    </sheetView>
  </sheetViews>
  <sheetFormatPr defaultRowHeight="15"/>
  <cols>
    <col min="1" max="1" width="25" customWidth="1"/>
    <col min="2" max="2" width="41.42578125" style="1" customWidth="1"/>
  </cols>
  <sheetData>
    <row r="1" spans="1:4">
      <c r="A1" t="s">
        <v>0</v>
      </c>
      <c r="B1" s="1" t="s">
        <v>1</v>
      </c>
    </row>
    <row r="2" spans="1:4">
      <c r="A2" t="s">
        <v>2</v>
      </c>
      <c r="B2" s="2">
        <v>43005.59546296297</v>
      </c>
      <c r="D2" s="783">
        <f>250/2633</f>
        <v>9.4948727687048998E-2</v>
      </c>
    </row>
    <row r="3" spans="1:4">
      <c r="A3" t="s">
        <v>3</v>
      </c>
      <c r="B3" s="3">
        <v>43289.857141203705</v>
      </c>
    </row>
    <row r="4" spans="1:4">
      <c r="A4" t="s">
        <v>4</v>
      </c>
      <c r="B4" s="4">
        <v>43311.089444444449</v>
      </c>
    </row>
    <row r="5" spans="1:4">
      <c r="A5" t="s">
        <v>5</v>
      </c>
      <c r="B5" s="5">
        <v>43415.760891203703</v>
      </c>
    </row>
    <row r="6" spans="1:4">
      <c r="A6" t="s">
        <v>6</v>
      </c>
      <c r="B6" s="6">
        <v>43422.630659722228</v>
      </c>
    </row>
    <row r="7" spans="1:4">
      <c r="A7" t="s">
        <v>7</v>
      </c>
      <c r="B7" s="7">
        <v>43425.980590277781</v>
      </c>
    </row>
    <row r="8" spans="1:4">
      <c r="A8" t="s">
        <v>8</v>
      </c>
      <c r="B8" s="8">
        <v>43477.945624999993</v>
      </c>
    </row>
    <row r="9" spans="1:4">
      <c r="A9" t="s">
        <v>9</v>
      </c>
      <c r="B9" s="9">
        <v>43484.947812499995</v>
      </c>
    </row>
    <row r="10" spans="1:4">
      <c r="A10" t="s">
        <v>10</v>
      </c>
      <c r="B10" s="10">
        <v>43491.014409722222</v>
      </c>
    </row>
    <row r="11" spans="1:4">
      <c r="A11" t="s">
        <v>11</v>
      </c>
      <c r="B11" s="11">
        <v>43498.970092592594</v>
      </c>
    </row>
    <row r="12" spans="1:4">
      <c r="A12" t="s">
        <v>12</v>
      </c>
      <c r="B12" s="12">
        <v>43511.6715162037</v>
      </c>
    </row>
    <row r="13" spans="1:4">
      <c r="A13" t="s">
        <v>13</v>
      </c>
      <c r="B13" s="13">
        <v>43549.712210648147</v>
      </c>
    </row>
    <row r="14" spans="1:4">
      <c r="A14" t="s">
        <v>14</v>
      </c>
      <c r="B14" s="14">
        <v>43609.087743055556</v>
      </c>
    </row>
    <row r="15" spans="1:4">
      <c r="A15" t="s">
        <v>15</v>
      </c>
      <c r="B15" s="15">
        <v>43629.986493055563</v>
      </c>
    </row>
    <row r="16" spans="1:4">
      <c r="A16" t="s">
        <v>16</v>
      </c>
      <c r="B16" s="16">
        <v>43641.791331018518</v>
      </c>
    </row>
    <row r="17" spans="1:2">
      <c r="A17" t="s">
        <v>17</v>
      </c>
      <c r="B17" s="17">
        <v>43664.857615740737</v>
      </c>
    </row>
    <row r="18" spans="1:2">
      <c r="A18" t="s">
        <v>18</v>
      </c>
      <c r="B18" s="18">
        <v>43666.533101851848</v>
      </c>
    </row>
    <row r="19" spans="1:2">
      <c r="A19" t="s">
        <v>19</v>
      </c>
      <c r="B19" s="19">
        <v>43701.553368055553</v>
      </c>
    </row>
    <row r="20" spans="1:2">
      <c r="A20" t="s">
        <v>20</v>
      </c>
      <c r="B20" s="20">
        <v>43705.967847222222</v>
      </c>
    </row>
    <row r="21" spans="1:2">
      <c r="A21" t="s">
        <v>21</v>
      </c>
      <c r="B21" s="21">
        <v>43769.94630787037</v>
      </c>
    </row>
    <row r="22" spans="1:2">
      <c r="A22" t="s">
        <v>22</v>
      </c>
      <c r="B22" s="22">
        <v>43815.432638888888</v>
      </c>
    </row>
    <row r="23" spans="1:2">
      <c r="A23" t="s">
        <v>23</v>
      </c>
      <c r="B23" s="23">
        <v>43855.667974537035</v>
      </c>
    </row>
    <row r="24" spans="1:2">
      <c r="A24" t="s">
        <v>24</v>
      </c>
      <c r="B24" s="24">
        <v>43862.776342592588</v>
      </c>
    </row>
    <row r="25" spans="1:2">
      <c r="A25" t="s">
        <v>25</v>
      </c>
      <c r="B25" s="25">
        <v>43869.669976851852</v>
      </c>
    </row>
    <row r="26" spans="1:2">
      <c r="A26" t="s">
        <v>26</v>
      </c>
      <c r="B26" s="26">
        <v>43909.629189814812</v>
      </c>
    </row>
    <row r="27" spans="1:2">
      <c r="A27" t="s">
        <v>27</v>
      </c>
      <c r="B27" s="27">
        <v>43910.990127314821</v>
      </c>
    </row>
    <row r="28" spans="1:2">
      <c r="A28" t="s">
        <v>28</v>
      </c>
      <c r="B28" s="28">
        <v>43917.470509259263</v>
      </c>
    </row>
    <row r="29" spans="1:2">
      <c r="A29" t="s">
        <v>29</v>
      </c>
      <c r="B29" s="29">
        <v>43934.245625000003</v>
      </c>
    </row>
    <row r="30" spans="1:2">
      <c r="A30" t="s">
        <v>30</v>
      </c>
      <c r="B30" s="30">
        <v>43938.004328703704</v>
      </c>
    </row>
    <row r="31" spans="1:2">
      <c r="A31" t="s">
        <v>31</v>
      </c>
      <c r="B31" s="31">
        <v>43939.641458333332</v>
      </c>
    </row>
    <row r="32" spans="1:2">
      <c r="A32" t="s">
        <v>32</v>
      </c>
      <c r="B32" s="32">
        <v>43951.856192129635</v>
      </c>
    </row>
    <row r="33" spans="1:2">
      <c r="A33" t="s">
        <v>33</v>
      </c>
      <c r="B33" s="33">
        <v>43957.98987268519</v>
      </c>
    </row>
    <row r="34" spans="1:2">
      <c r="A34" t="s">
        <v>34</v>
      </c>
      <c r="B34" s="34">
        <v>43958.537731481483</v>
      </c>
    </row>
    <row r="35" spans="1:2">
      <c r="A35" t="s">
        <v>35</v>
      </c>
      <c r="B35" s="35">
        <v>43959.935810185183</v>
      </c>
    </row>
    <row r="36" spans="1:2">
      <c r="A36" t="s">
        <v>36</v>
      </c>
      <c r="B36" s="36">
        <v>43962.603020833332</v>
      </c>
    </row>
    <row r="37" spans="1:2">
      <c r="A37" t="s">
        <v>37</v>
      </c>
      <c r="B37" s="37">
        <v>43966.844895833332</v>
      </c>
    </row>
    <row r="38" spans="1:2">
      <c r="A38" t="s">
        <v>38</v>
      </c>
      <c r="B38" s="38">
        <v>43975.671990740739</v>
      </c>
    </row>
    <row r="39" spans="1:2">
      <c r="A39" t="s">
        <v>39</v>
      </c>
      <c r="B39" s="39">
        <v>44005.020983796298</v>
      </c>
    </row>
    <row r="40" spans="1:2">
      <c r="A40" t="s">
        <v>40</v>
      </c>
      <c r="B40" s="40">
        <v>44027.382824074077</v>
      </c>
    </row>
    <row r="41" spans="1:2">
      <c r="A41" t="s">
        <v>41</v>
      </c>
      <c r="B41" s="41">
        <v>44045.605740740742</v>
      </c>
    </row>
    <row r="42" spans="1:2">
      <c r="A42" t="s">
        <v>42</v>
      </c>
      <c r="B42" s="42">
        <v>44048.523634259254</v>
      </c>
    </row>
    <row r="43" spans="1:2">
      <c r="A43" t="s">
        <v>43</v>
      </c>
      <c r="B43" s="43">
        <v>44053.130706018521</v>
      </c>
    </row>
    <row r="44" spans="1:2">
      <c r="A44" t="s">
        <v>44</v>
      </c>
      <c r="B44" s="44">
        <v>44064.992222222223</v>
      </c>
    </row>
    <row r="45" spans="1:2">
      <c r="A45" t="s">
        <v>45</v>
      </c>
      <c r="B45" s="45">
        <v>44068.92465277778</v>
      </c>
    </row>
    <row r="46" spans="1:2">
      <c r="A46" t="s">
        <v>46</v>
      </c>
      <c r="B46" s="46">
        <v>44077.696296296293</v>
      </c>
    </row>
    <row r="47" spans="1:2">
      <c r="A47" t="s">
        <v>47</v>
      </c>
      <c r="B47" s="47">
        <v>44088.935763888891</v>
      </c>
    </row>
    <row r="48" spans="1:2">
      <c r="A48" t="s">
        <v>48</v>
      </c>
      <c r="B48" s="48">
        <v>44089.84648148148</v>
      </c>
    </row>
    <row r="49" spans="1:2">
      <c r="A49" t="s">
        <v>49</v>
      </c>
      <c r="B49" s="49">
        <v>44090.482395833329</v>
      </c>
    </row>
    <row r="50" spans="1:2">
      <c r="A50" t="s">
        <v>50</v>
      </c>
      <c r="B50" s="50">
        <v>44092.75037037037</v>
      </c>
    </row>
    <row r="51" spans="1:2">
      <c r="A51" t="s">
        <v>51</v>
      </c>
      <c r="B51" s="51">
        <v>44092.870775462972</v>
      </c>
    </row>
    <row r="52" spans="1:2">
      <c r="A52" t="s">
        <v>52</v>
      </c>
      <c r="B52" s="52">
        <v>44104.781909722224</v>
      </c>
    </row>
    <row r="53" spans="1:2">
      <c r="A53" t="s">
        <v>53</v>
      </c>
      <c r="B53" s="53">
        <v>44112.591886574075</v>
      </c>
    </row>
    <row r="54" spans="1:2">
      <c r="A54" t="s">
        <v>54</v>
      </c>
      <c r="B54" s="54">
        <v>44113.371493055558</v>
      </c>
    </row>
    <row r="55" spans="1:2">
      <c r="A55" t="s">
        <v>55</v>
      </c>
      <c r="B55" s="55">
        <v>44122.588784722226</v>
      </c>
    </row>
    <row r="56" spans="1:2">
      <c r="A56" t="s">
        <v>56</v>
      </c>
      <c r="B56" s="56">
        <v>44123.084687500006</v>
      </c>
    </row>
    <row r="57" spans="1:2">
      <c r="A57" t="s">
        <v>57</v>
      </c>
      <c r="B57" s="57">
        <v>44123.941157407404</v>
      </c>
    </row>
    <row r="58" spans="1:2">
      <c r="A58" t="s">
        <v>58</v>
      </c>
      <c r="B58" s="58">
        <v>44126.060567129629</v>
      </c>
    </row>
    <row r="59" spans="1:2">
      <c r="A59" t="s">
        <v>59</v>
      </c>
      <c r="B59" s="59">
        <v>44126.840127314819</v>
      </c>
    </row>
    <row r="60" spans="1:2">
      <c r="A60" t="s">
        <v>60</v>
      </c>
      <c r="B60" s="60">
        <v>44131.0081712963</v>
      </c>
    </row>
    <row r="61" spans="1:2">
      <c r="A61" t="s">
        <v>61</v>
      </c>
      <c r="B61" s="61">
        <v>44132.669664351852</v>
      </c>
    </row>
    <row r="62" spans="1:2">
      <c r="A62" t="s">
        <v>62</v>
      </c>
      <c r="B62" s="62">
        <v>44142.706087962964</v>
      </c>
    </row>
    <row r="63" spans="1:2">
      <c r="A63" t="s">
        <v>63</v>
      </c>
      <c r="B63" s="63">
        <v>44146.724074074074</v>
      </c>
    </row>
    <row r="64" spans="1:2">
      <c r="A64" t="s">
        <v>64</v>
      </c>
      <c r="B64" s="64">
        <v>44149.038668981484</v>
      </c>
    </row>
    <row r="65" spans="1:2">
      <c r="A65" t="s">
        <v>65</v>
      </c>
      <c r="B65" s="65">
        <v>44152.341516203713</v>
      </c>
    </row>
    <row r="66" spans="1:2">
      <c r="A66" t="s">
        <v>66</v>
      </c>
      <c r="B66" s="66">
        <v>44153.615879629637</v>
      </c>
    </row>
    <row r="67" spans="1:2">
      <c r="A67" t="s">
        <v>67</v>
      </c>
      <c r="B67" s="67">
        <v>44163.031157407408</v>
      </c>
    </row>
    <row r="68" spans="1:2">
      <c r="A68" t="s">
        <v>68</v>
      </c>
      <c r="B68" s="68">
        <v>44164.986747685194</v>
      </c>
    </row>
    <row r="69" spans="1:2">
      <c r="A69" t="s">
        <v>69</v>
      </c>
      <c r="B69" s="69">
        <v>44171.894282407411</v>
      </c>
    </row>
    <row r="70" spans="1:2">
      <c r="A70" t="s">
        <v>70</v>
      </c>
      <c r="B70" s="70">
        <v>44173.036203703705</v>
      </c>
    </row>
    <row r="71" spans="1:2">
      <c r="A71" t="s">
        <v>71</v>
      </c>
      <c r="B71" s="71">
        <v>44177.619166666671</v>
      </c>
    </row>
    <row r="72" spans="1:2">
      <c r="A72" t="s">
        <v>72</v>
      </c>
      <c r="B72" s="72">
        <v>44179.510925925926</v>
      </c>
    </row>
    <row r="73" spans="1:2">
      <c r="A73" t="s">
        <v>73</v>
      </c>
      <c r="B73" s="73">
        <v>44188.623344907406</v>
      </c>
    </row>
    <row r="74" spans="1:2">
      <c r="A74" t="s">
        <v>74</v>
      </c>
      <c r="B74" s="74">
        <v>44193.728807870371</v>
      </c>
    </row>
    <row r="75" spans="1:2">
      <c r="A75" t="s">
        <v>75</v>
      </c>
      <c r="B75" s="75">
        <v>44196.438310185178</v>
      </c>
    </row>
    <row r="76" spans="1:2">
      <c r="A76" t="s">
        <v>76</v>
      </c>
      <c r="B76" s="76">
        <v>44196.520104166666</v>
      </c>
    </row>
    <row r="77" spans="1:2">
      <c r="A77" t="s">
        <v>77</v>
      </c>
      <c r="B77" s="77">
        <v>44198.858865740745</v>
      </c>
    </row>
    <row r="78" spans="1:2">
      <c r="A78" t="s">
        <v>78</v>
      </c>
      <c r="B78" s="78">
        <v>44200.727824074078</v>
      </c>
    </row>
    <row r="79" spans="1:2">
      <c r="A79" t="s">
        <v>79</v>
      </c>
      <c r="B79" s="79">
        <v>44200.793495370366</v>
      </c>
    </row>
    <row r="80" spans="1:2">
      <c r="A80" t="s">
        <v>80</v>
      </c>
      <c r="B80" s="80">
        <v>44201.301620370374</v>
      </c>
    </row>
    <row r="81" spans="1:2">
      <c r="A81" t="s">
        <v>81</v>
      </c>
      <c r="B81" s="81">
        <v>44201.721851851857</v>
      </c>
    </row>
    <row r="82" spans="1:2">
      <c r="A82" t="s">
        <v>82</v>
      </c>
      <c r="B82" s="82">
        <v>44201.969872685186</v>
      </c>
    </row>
    <row r="83" spans="1:2">
      <c r="A83" t="s">
        <v>83</v>
      </c>
      <c r="B83" s="83">
        <v>44203.789525462969</v>
      </c>
    </row>
    <row r="84" spans="1:2">
      <c r="A84" t="s">
        <v>84</v>
      </c>
      <c r="B84" s="84">
        <v>44204.997187500005</v>
      </c>
    </row>
    <row r="85" spans="1:2">
      <c r="A85" t="s">
        <v>85</v>
      </c>
      <c r="B85" s="85">
        <v>44205.238483796304</v>
      </c>
    </row>
    <row r="86" spans="1:2">
      <c r="A86" t="s">
        <v>86</v>
      </c>
      <c r="B86" s="86">
        <v>44205.489247685182</v>
      </c>
    </row>
    <row r="87" spans="1:2">
      <c r="A87" t="s">
        <v>87</v>
      </c>
      <c r="B87" s="87">
        <v>44205.555208333331</v>
      </c>
    </row>
    <row r="88" spans="1:2">
      <c r="A88" t="s">
        <v>88</v>
      </c>
      <c r="B88" s="88">
        <v>44205.575254629628</v>
      </c>
    </row>
    <row r="89" spans="1:2">
      <c r="A89" t="s">
        <v>89</v>
      </c>
      <c r="B89" s="89">
        <v>44206.216597222228</v>
      </c>
    </row>
    <row r="90" spans="1:2">
      <c r="A90" t="s">
        <v>90</v>
      </c>
      <c r="B90" s="90">
        <v>44206.399965277778</v>
      </c>
    </row>
    <row r="91" spans="1:2">
      <c r="A91" t="s">
        <v>91</v>
      </c>
      <c r="B91" s="91">
        <v>44206.464803240742</v>
      </c>
    </row>
    <row r="92" spans="1:2">
      <c r="A92" t="s">
        <v>92</v>
      </c>
      <c r="B92" s="92">
        <v>44206.930092592593</v>
      </c>
    </row>
    <row r="93" spans="1:2">
      <c r="A93" t="s">
        <v>93</v>
      </c>
      <c r="B93" s="93">
        <v>44207.510729166665</v>
      </c>
    </row>
    <row r="94" spans="1:2">
      <c r="A94" t="s">
        <v>94</v>
      </c>
      <c r="B94" s="94">
        <v>44207.68068287037</v>
      </c>
    </row>
    <row r="95" spans="1:2">
      <c r="A95" t="s">
        <v>95</v>
      </c>
      <c r="B95" s="95">
        <v>44209.783784722218</v>
      </c>
    </row>
    <row r="96" spans="1:2">
      <c r="A96" t="s">
        <v>96</v>
      </c>
      <c r="B96" s="96">
        <v>44211.575092592589</v>
      </c>
    </row>
    <row r="97" spans="1:2">
      <c r="A97" t="s">
        <v>97</v>
      </c>
      <c r="B97" s="97">
        <v>44212.004814814813</v>
      </c>
    </row>
    <row r="98" spans="1:2">
      <c r="A98" t="s">
        <v>98</v>
      </c>
      <c r="B98" s="98">
        <v>44212.740995370368</v>
      </c>
    </row>
    <row r="99" spans="1:2">
      <c r="A99" t="s">
        <v>99</v>
      </c>
      <c r="B99" s="99">
        <v>44212.994247685187</v>
      </c>
    </row>
    <row r="100" spans="1:2">
      <c r="A100" t="s">
        <v>100</v>
      </c>
      <c r="B100" s="100">
        <v>44213.07917824074</v>
      </c>
    </row>
    <row r="101" spans="1:2">
      <c r="A101" t="s">
        <v>101</v>
      </c>
      <c r="B101" s="101">
        <v>44213.942511574067</v>
      </c>
    </row>
    <row r="102" spans="1:2">
      <c r="A102" t="s">
        <v>102</v>
      </c>
      <c r="B102" s="102">
        <v>44214.930983796294</v>
      </c>
    </row>
    <row r="103" spans="1:2">
      <c r="A103" t="s">
        <v>103</v>
      </c>
      <c r="B103" s="103">
        <v>44215.665497685186</v>
      </c>
    </row>
    <row r="104" spans="1:2">
      <c r="A104" t="s">
        <v>104</v>
      </c>
      <c r="B104" s="104">
        <v>44215.805451388886</v>
      </c>
    </row>
    <row r="105" spans="1:2">
      <c r="A105" t="s">
        <v>105</v>
      </c>
      <c r="B105" s="105">
        <v>44217.521273148152</v>
      </c>
    </row>
    <row r="106" spans="1:2">
      <c r="A106" t="s">
        <v>106</v>
      </c>
      <c r="B106" s="106">
        <v>44219.593368055561</v>
      </c>
    </row>
    <row r="107" spans="1:2">
      <c r="A107" t="s">
        <v>107</v>
      </c>
      <c r="B107" s="107">
        <v>44222.853564814817</v>
      </c>
    </row>
    <row r="108" spans="1:2">
      <c r="A108" t="s">
        <v>108</v>
      </c>
      <c r="B108" s="108">
        <v>44223.092592592599</v>
      </c>
    </row>
    <row r="109" spans="1:2">
      <c r="A109" t="s">
        <v>109</v>
      </c>
      <c r="B109" s="109">
        <v>44223.90457175926</v>
      </c>
    </row>
    <row r="110" spans="1:2">
      <c r="A110" t="s">
        <v>110</v>
      </c>
      <c r="B110" s="110">
        <v>44224.440405092588</v>
      </c>
    </row>
    <row r="111" spans="1:2">
      <c r="A111" t="s">
        <v>111</v>
      </c>
      <c r="B111" s="111">
        <v>44225.704340277771</v>
      </c>
    </row>
    <row r="112" spans="1:2">
      <c r="A112" t="s">
        <v>112</v>
      </c>
      <c r="B112" s="112">
        <v>44225.98196759259</v>
      </c>
    </row>
    <row r="113" spans="1:2">
      <c r="A113" t="s">
        <v>113</v>
      </c>
      <c r="B113" s="113">
        <v>44226.671875</v>
      </c>
    </row>
    <row r="114" spans="1:2">
      <c r="A114" t="s">
        <v>114</v>
      </c>
      <c r="B114" s="114">
        <v>44226.705706018518</v>
      </c>
    </row>
    <row r="115" spans="1:2">
      <c r="A115" t="s">
        <v>115</v>
      </c>
      <c r="B115" s="115">
        <v>44226.94462962963</v>
      </c>
    </row>
    <row r="116" spans="1:2">
      <c r="A116" t="s">
        <v>116</v>
      </c>
      <c r="B116" s="116">
        <v>44227.088645833333</v>
      </c>
    </row>
    <row r="117" spans="1:2">
      <c r="A117" t="s">
        <v>117</v>
      </c>
      <c r="B117" s="117">
        <v>44227.702557870369</v>
      </c>
    </row>
    <row r="118" spans="1:2">
      <c r="A118" t="s">
        <v>118</v>
      </c>
      <c r="B118" s="118">
        <v>44227.863449074081</v>
      </c>
    </row>
    <row r="119" spans="1:2">
      <c r="A119" t="s">
        <v>119</v>
      </c>
      <c r="B119" s="119">
        <v>44227.927222222221</v>
      </c>
    </row>
    <row r="120" spans="1:2">
      <c r="A120" t="s">
        <v>120</v>
      </c>
      <c r="B120" s="120">
        <v>44227.958715277782</v>
      </c>
    </row>
    <row r="121" spans="1:2">
      <c r="A121" t="s">
        <v>121</v>
      </c>
      <c r="B121" s="121">
        <v>44228.956921296289</v>
      </c>
    </row>
    <row r="122" spans="1:2">
      <c r="A122" t="s">
        <v>122</v>
      </c>
      <c r="B122" s="122">
        <v>44229.15148148148</v>
      </c>
    </row>
    <row r="123" spans="1:2">
      <c r="A123" t="s">
        <v>123</v>
      </c>
      <c r="B123" s="123">
        <v>44229.592986111114</v>
      </c>
    </row>
    <row r="124" spans="1:2">
      <c r="A124" t="s">
        <v>124</v>
      </c>
      <c r="B124" s="124">
        <v>44229.657268518524</v>
      </c>
    </row>
    <row r="125" spans="1:2">
      <c r="A125" t="s">
        <v>125</v>
      </c>
      <c r="B125" s="125">
        <v>44229.668900462959</v>
      </c>
    </row>
    <row r="126" spans="1:2">
      <c r="A126" t="s">
        <v>126</v>
      </c>
      <c r="B126" s="126">
        <v>44229.673842592594</v>
      </c>
    </row>
    <row r="127" spans="1:2">
      <c r="A127" t="s">
        <v>127</v>
      </c>
      <c r="B127" s="127">
        <v>44229.972037037041</v>
      </c>
    </row>
    <row r="128" spans="1:2">
      <c r="A128" t="s">
        <v>128</v>
      </c>
      <c r="B128" s="128">
        <v>44230.018587962964</v>
      </c>
    </row>
    <row r="129" spans="1:2">
      <c r="A129" t="s">
        <v>129</v>
      </c>
      <c r="B129" s="129">
        <v>44230.142152777778</v>
      </c>
    </row>
    <row r="130" spans="1:2">
      <c r="A130" t="s">
        <v>130</v>
      </c>
      <c r="B130" s="130">
        <v>44230.551018518519</v>
      </c>
    </row>
    <row r="131" spans="1:2">
      <c r="A131" t="s">
        <v>131</v>
      </c>
      <c r="B131" s="131">
        <v>44230.859340277777</v>
      </c>
    </row>
    <row r="132" spans="1:2">
      <c r="A132" t="s">
        <v>132</v>
      </c>
      <c r="B132" s="132">
        <v>44231.182986111111</v>
      </c>
    </row>
    <row r="133" spans="1:2">
      <c r="A133" t="s">
        <v>133</v>
      </c>
      <c r="B133" s="133">
        <v>44231.40452546296</v>
      </c>
    </row>
    <row r="134" spans="1:2">
      <c r="A134" t="s">
        <v>134</v>
      </c>
      <c r="B134" s="134">
        <v>44231.421249999999</v>
      </c>
    </row>
    <row r="135" spans="1:2">
      <c r="A135" t="s">
        <v>135</v>
      </c>
      <c r="B135" s="135">
        <v>44231.572048611109</v>
      </c>
    </row>
    <row r="136" spans="1:2">
      <c r="A136" t="s">
        <v>136</v>
      </c>
      <c r="B136" s="136">
        <v>44231.675775462958</v>
      </c>
    </row>
    <row r="137" spans="1:2">
      <c r="A137" t="s">
        <v>137</v>
      </c>
      <c r="B137" s="137">
        <v>44231.708518518521</v>
      </c>
    </row>
    <row r="138" spans="1:2">
      <c r="A138" t="s">
        <v>138</v>
      </c>
      <c r="B138" s="138">
        <v>44231.718865740739</v>
      </c>
    </row>
    <row r="139" spans="1:2">
      <c r="A139" t="s">
        <v>139</v>
      </c>
      <c r="B139" s="139">
        <v>44232.12604166667</v>
      </c>
    </row>
    <row r="140" spans="1:2">
      <c r="A140" t="s">
        <v>140</v>
      </c>
      <c r="B140" s="140">
        <v>44232.774826388886</v>
      </c>
    </row>
    <row r="141" spans="1:2">
      <c r="A141" t="s">
        <v>141</v>
      </c>
      <c r="B141" s="141">
        <v>44232.914976851847</v>
      </c>
    </row>
    <row r="142" spans="1:2">
      <c r="A142" t="s">
        <v>142</v>
      </c>
      <c r="B142" s="142">
        <v>44233.749976851854</v>
      </c>
    </row>
    <row r="143" spans="1:2">
      <c r="A143" t="s">
        <v>143</v>
      </c>
      <c r="B143" s="143">
        <v>44233.841643518521</v>
      </c>
    </row>
    <row r="144" spans="1:2">
      <c r="A144" t="s">
        <v>144</v>
      </c>
      <c r="B144" s="144">
        <v>44234.11083333334</v>
      </c>
    </row>
    <row r="145" spans="1:2">
      <c r="A145" t="s">
        <v>145</v>
      </c>
      <c r="B145" s="145">
        <v>44235.858124999999</v>
      </c>
    </row>
    <row r="146" spans="1:2">
      <c r="A146" t="s">
        <v>146</v>
      </c>
      <c r="B146" s="146">
        <v>44235.885138888894</v>
      </c>
    </row>
    <row r="147" spans="1:2">
      <c r="A147" t="s">
        <v>147</v>
      </c>
      <c r="B147" s="147">
        <v>44235.910358796296</v>
      </c>
    </row>
    <row r="148" spans="1:2">
      <c r="A148" t="s">
        <v>148</v>
      </c>
      <c r="B148" s="148">
        <v>44235.99355324074</v>
      </c>
    </row>
    <row r="149" spans="1:2">
      <c r="A149" t="s">
        <v>149</v>
      </c>
      <c r="B149" s="149">
        <v>44235.999826388892</v>
      </c>
    </row>
    <row r="150" spans="1:2">
      <c r="A150" t="s">
        <v>150</v>
      </c>
      <c r="B150" s="150">
        <v>44236.387430555558</v>
      </c>
    </row>
    <row r="151" spans="1:2">
      <c r="A151" t="s">
        <v>151</v>
      </c>
      <c r="B151" s="151">
        <v>44236.445555555554</v>
      </c>
    </row>
    <row r="152" spans="1:2">
      <c r="A152" t="s">
        <v>152</v>
      </c>
      <c r="B152" s="152">
        <v>44236.461817129632</v>
      </c>
    </row>
    <row r="153" spans="1:2">
      <c r="A153" t="s">
        <v>153</v>
      </c>
      <c r="B153" s="153">
        <v>44236.504849537036</v>
      </c>
    </row>
    <row r="154" spans="1:2">
      <c r="A154" t="s">
        <v>154</v>
      </c>
      <c r="B154" s="154">
        <v>44236.595081018524</v>
      </c>
    </row>
    <row r="155" spans="1:2">
      <c r="A155" t="s">
        <v>155</v>
      </c>
      <c r="B155" s="155">
        <v>44236.7112962963</v>
      </c>
    </row>
    <row r="156" spans="1:2">
      <c r="A156" t="s">
        <v>156</v>
      </c>
      <c r="B156" s="156">
        <v>44236.91174768519</v>
      </c>
    </row>
    <row r="157" spans="1:2">
      <c r="A157" t="s">
        <v>157</v>
      </c>
      <c r="B157" s="157">
        <v>44236.99060185186</v>
      </c>
    </row>
    <row r="158" spans="1:2">
      <c r="A158" t="s">
        <v>158</v>
      </c>
      <c r="B158" s="158">
        <v>44237.435960648152</v>
      </c>
    </row>
    <row r="159" spans="1:2">
      <c r="A159" t="s">
        <v>159</v>
      </c>
      <c r="B159" s="159">
        <v>44237.558657407411</v>
      </c>
    </row>
    <row r="160" spans="1:2">
      <c r="A160" t="s">
        <v>160</v>
      </c>
      <c r="B160" s="160">
        <v>44237.582245370366</v>
      </c>
    </row>
    <row r="161" spans="1:2">
      <c r="A161" t="s">
        <v>161</v>
      </c>
      <c r="B161" s="161">
        <v>44237.639074074075</v>
      </c>
    </row>
    <row r="162" spans="1:2">
      <c r="A162" t="s">
        <v>162</v>
      </c>
      <c r="B162" s="162">
        <v>44237.652743055558</v>
      </c>
    </row>
    <row r="163" spans="1:2">
      <c r="A163" t="s">
        <v>163</v>
      </c>
      <c r="B163" s="163">
        <v>44237.691006944442</v>
      </c>
    </row>
    <row r="164" spans="1:2">
      <c r="A164" t="s">
        <v>164</v>
      </c>
      <c r="B164" s="164">
        <v>44237.743587962963</v>
      </c>
    </row>
    <row r="165" spans="1:2">
      <c r="A165" t="s">
        <v>165</v>
      </c>
      <c r="B165" s="165">
        <v>44237.912314814821</v>
      </c>
    </row>
    <row r="166" spans="1:2">
      <c r="A166" t="s">
        <v>166</v>
      </c>
      <c r="B166" s="166">
        <v>44237.923449074071</v>
      </c>
    </row>
    <row r="167" spans="1:2">
      <c r="A167" t="s">
        <v>167</v>
      </c>
      <c r="B167" s="167">
        <v>44237.980150462965</v>
      </c>
    </row>
    <row r="168" spans="1:2">
      <c r="A168" t="s">
        <v>168</v>
      </c>
      <c r="B168" s="168">
        <v>44238.325185185182</v>
      </c>
    </row>
    <row r="169" spans="1:2">
      <c r="A169" t="s">
        <v>169</v>
      </c>
      <c r="B169" s="169">
        <v>44238.385879629626</v>
      </c>
    </row>
    <row r="170" spans="1:2">
      <c r="A170" t="s">
        <v>170</v>
      </c>
      <c r="B170" s="170">
        <v>44238.45</v>
      </c>
    </row>
    <row r="171" spans="1:2">
      <c r="A171" t="s">
        <v>171</v>
      </c>
      <c r="B171" s="171">
        <v>44238.494131944448</v>
      </c>
    </row>
    <row r="172" spans="1:2">
      <c r="A172" t="s">
        <v>172</v>
      </c>
      <c r="B172" s="172">
        <v>44238.568009259252</v>
      </c>
    </row>
    <row r="173" spans="1:2">
      <c r="A173" t="s">
        <v>173</v>
      </c>
      <c r="B173" s="173">
        <v>44238.591180555559</v>
      </c>
    </row>
    <row r="174" spans="1:2">
      <c r="A174" t="s">
        <v>174</v>
      </c>
      <c r="B174" s="174">
        <v>44238.604212962971</v>
      </c>
    </row>
    <row r="175" spans="1:2">
      <c r="A175" t="s">
        <v>175</v>
      </c>
      <c r="B175" s="175">
        <v>44238.634548611109</v>
      </c>
    </row>
    <row r="176" spans="1:2">
      <c r="A176" t="s">
        <v>176</v>
      </c>
      <c r="B176" s="176">
        <v>44238.659097222226</v>
      </c>
    </row>
    <row r="177" spans="1:2">
      <c r="A177" t="s">
        <v>177</v>
      </c>
      <c r="B177" s="177">
        <v>44238.736261574079</v>
      </c>
    </row>
    <row r="178" spans="1:2">
      <c r="A178" t="s">
        <v>178</v>
      </c>
      <c r="B178" s="178">
        <v>44238.745208333341</v>
      </c>
    </row>
    <row r="179" spans="1:2">
      <c r="A179" t="s">
        <v>179</v>
      </c>
      <c r="B179" s="179">
        <v>44238.764699074069</v>
      </c>
    </row>
    <row r="180" spans="1:2">
      <c r="A180" t="s">
        <v>180</v>
      </c>
      <c r="B180" s="180">
        <v>44240.017754629625</v>
      </c>
    </row>
    <row r="181" spans="1:2">
      <c r="A181" t="s">
        <v>181</v>
      </c>
      <c r="B181" s="181">
        <v>44240.117060185185</v>
      </c>
    </row>
    <row r="182" spans="1:2">
      <c r="A182" t="s">
        <v>182</v>
      </c>
      <c r="B182" s="182">
        <v>44240.144421296296</v>
      </c>
    </row>
    <row r="183" spans="1:2">
      <c r="A183" t="s">
        <v>183</v>
      </c>
      <c r="B183" s="183">
        <v>44240.596782407411</v>
      </c>
    </row>
    <row r="184" spans="1:2">
      <c r="A184" t="s">
        <v>184</v>
      </c>
      <c r="B184" s="184">
        <v>44240.749155092599</v>
      </c>
    </row>
    <row r="185" spans="1:2">
      <c r="A185" t="s">
        <v>185</v>
      </c>
      <c r="B185" s="185">
        <v>44240.803541666668</v>
      </c>
    </row>
    <row r="186" spans="1:2">
      <c r="A186" t="s">
        <v>186</v>
      </c>
      <c r="B186" s="186">
        <v>44241.027696759258</v>
      </c>
    </row>
    <row r="187" spans="1:2">
      <c r="A187" t="s">
        <v>187</v>
      </c>
      <c r="B187" s="187">
        <v>44241.770740740743</v>
      </c>
    </row>
    <row r="188" spans="1:2">
      <c r="A188" t="s">
        <v>188</v>
      </c>
      <c r="B188" s="188">
        <v>44241.866273148145</v>
      </c>
    </row>
    <row r="189" spans="1:2">
      <c r="A189" t="s">
        <v>189</v>
      </c>
      <c r="B189" s="189">
        <v>44241.911076388889</v>
      </c>
    </row>
    <row r="190" spans="1:2">
      <c r="A190" t="s">
        <v>190</v>
      </c>
      <c r="B190" s="190">
        <v>44242.292754629627</v>
      </c>
    </row>
    <row r="191" spans="1:2">
      <c r="A191" t="s">
        <v>191</v>
      </c>
      <c r="B191" s="191">
        <v>44242.800844907404</v>
      </c>
    </row>
    <row r="192" spans="1:2">
      <c r="A192" t="s">
        <v>192</v>
      </c>
      <c r="B192" s="192">
        <v>44242.95349537037</v>
      </c>
    </row>
    <row r="193" spans="1:2">
      <c r="A193" t="s">
        <v>193</v>
      </c>
      <c r="B193" s="193">
        <v>44243.5075462963</v>
      </c>
    </row>
    <row r="194" spans="1:2">
      <c r="A194" t="s">
        <v>194</v>
      </c>
      <c r="B194" s="194">
        <v>44243.674490740741</v>
      </c>
    </row>
    <row r="195" spans="1:2">
      <c r="A195" t="s">
        <v>195</v>
      </c>
      <c r="B195" s="195">
        <v>44243.91777777778</v>
      </c>
    </row>
    <row r="196" spans="1:2">
      <c r="A196" t="s">
        <v>196</v>
      </c>
      <c r="B196" s="196">
        <v>44244.59547453704</v>
      </c>
    </row>
    <row r="197" spans="1:2">
      <c r="A197" t="s">
        <v>197</v>
      </c>
      <c r="B197" s="197">
        <v>44244.71811342593</v>
      </c>
    </row>
    <row r="198" spans="1:2">
      <c r="A198" t="s">
        <v>198</v>
      </c>
      <c r="B198" s="198">
        <v>44245.928506944445</v>
      </c>
    </row>
    <row r="199" spans="1:2">
      <c r="A199" t="s">
        <v>199</v>
      </c>
      <c r="B199" s="199">
        <v>44245.977199074077</v>
      </c>
    </row>
    <row r="200" spans="1:2">
      <c r="A200" t="s">
        <v>200</v>
      </c>
      <c r="B200" s="200">
        <v>44246.016504629632</v>
      </c>
    </row>
    <row r="201" spans="1:2">
      <c r="A201" t="s">
        <v>201</v>
      </c>
      <c r="B201" s="201">
        <v>44246.256030092598</v>
      </c>
    </row>
    <row r="202" spans="1:2">
      <c r="A202" t="s">
        <v>202</v>
      </c>
      <c r="B202" s="202">
        <v>44246.567071759258</v>
      </c>
    </row>
    <row r="203" spans="1:2">
      <c r="A203" t="s">
        <v>203</v>
      </c>
      <c r="B203" s="203">
        <v>44246.615000000005</v>
      </c>
    </row>
    <row r="204" spans="1:2">
      <c r="A204" t="s">
        <v>204</v>
      </c>
      <c r="B204" s="204">
        <v>44246.881574074076</v>
      </c>
    </row>
    <row r="205" spans="1:2">
      <c r="A205" t="s">
        <v>205</v>
      </c>
      <c r="B205" s="205">
        <v>44246.957557870366</v>
      </c>
    </row>
    <row r="206" spans="1:2">
      <c r="A206" t="s">
        <v>206</v>
      </c>
      <c r="B206" s="206">
        <v>44247.671875</v>
      </c>
    </row>
    <row r="207" spans="1:2">
      <c r="A207" t="s">
        <v>207</v>
      </c>
      <c r="B207" s="207">
        <v>44248.341944444444</v>
      </c>
    </row>
    <row r="208" spans="1:2">
      <c r="A208" t="s">
        <v>208</v>
      </c>
      <c r="B208" s="208">
        <v>44248.648912037032</v>
      </c>
    </row>
    <row r="209" spans="1:2">
      <c r="A209" t="s">
        <v>209</v>
      </c>
      <c r="B209" s="209">
        <v>44248.864074074074</v>
      </c>
    </row>
    <row r="210" spans="1:2">
      <c r="A210" t="s">
        <v>210</v>
      </c>
      <c r="B210" s="210">
        <v>44248.920219907399</v>
      </c>
    </row>
    <row r="211" spans="1:2">
      <c r="A211" t="s">
        <v>211</v>
      </c>
      <c r="B211" s="211">
        <v>44249.016875000001</v>
      </c>
    </row>
    <row r="212" spans="1:2">
      <c r="A212" t="s">
        <v>212</v>
      </c>
      <c r="B212" s="212">
        <v>44249.021481481483</v>
      </c>
    </row>
    <row r="213" spans="1:2">
      <c r="A213" t="s">
        <v>213</v>
      </c>
      <c r="B213" s="213">
        <v>44249.38118055556</v>
      </c>
    </row>
    <row r="214" spans="1:2">
      <c r="A214" t="s">
        <v>214</v>
      </c>
      <c r="B214" s="214">
        <v>44249.470289351855</v>
      </c>
    </row>
    <row r="215" spans="1:2">
      <c r="A215" t="s">
        <v>215</v>
      </c>
      <c r="B215" s="215">
        <v>44249.534965277773</v>
      </c>
    </row>
    <row r="216" spans="1:2">
      <c r="A216" t="s">
        <v>216</v>
      </c>
      <c r="B216" s="216">
        <v>44249.71056712963</v>
      </c>
    </row>
    <row r="217" spans="1:2">
      <c r="A217" t="s">
        <v>217</v>
      </c>
      <c r="B217" s="217">
        <v>44249.77039351852</v>
      </c>
    </row>
    <row r="218" spans="1:2">
      <c r="A218" t="s">
        <v>218</v>
      </c>
      <c r="B218" s="218">
        <v>44250.038287037038</v>
      </c>
    </row>
    <row r="219" spans="1:2">
      <c r="A219" t="s">
        <v>219</v>
      </c>
      <c r="B219" s="219">
        <v>44250.154768518521</v>
      </c>
    </row>
    <row r="220" spans="1:2">
      <c r="A220" t="s">
        <v>220</v>
      </c>
      <c r="B220" s="220">
        <v>44250.69762731481</v>
      </c>
    </row>
    <row r="221" spans="1:2">
      <c r="A221" t="s">
        <v>221</v>
      </c>
      <c r="B221" s="221">
        <v>44250.793194444443</v>
      </c>
    </row>
    <row r="222" spans="1:2">
      <c r="A222" t="s">
        <v>222</v>
      </c>
      <c r="B222" s="222">
        <v>44251.062581018516</v>
      </c>
    </row>
    <row r="223" spans="1:2">
      <c r="A223" t="s">
        <v>223</v>
      </c>
      <c r="B223" s="223">
        <v>44251.478194444448</v>
      </c>
    </row>
    <row r="224" spans="1:2">
      <c r="A224" t="s">
        <v>224</v>
      </c>
      <c r="B224" s="224">
        <v>44251.571620370371</v>
      </c>
    </row>
    <row r="225" spans="1:2">
      <c r="A225" t="s">
        <v>225</v>
      </c>
      <c r="B225" s="225">
        <v>44251.916493055556</v>
      </c>
    </row>
    <row r="226" spans="1:2">
      <c r="A226" t="s">
        <v>226</v>
      </c>
      <c r="B226" s="226">
        <v>44252.865752314821</v>
      </c>
    </row>
    <row r="227" spans="1:2">
      <c r="A227" t="s">
        <v>227</v>
      </c>
      <c r="B227" s="227">
        <v>44253.159988425919</v>
      </c>
    </row>
    <row r="228" spans="1:2">
      <c r="A228" t="s">
        <v>228</v>
      </c>
      <c r="B228" s="228">
        <v>44253.53737268519</v>
      </c>
    </row>
    <row r="229" spans="1:2">
      <c r="A229" t="s">
        <v>229</v>
      </c>
      <c r="B229" s="229">
        <v>44253.631886574076</v>
      </c>
    </row>
    <row r="230" spans="1:2">
      <c r="A230" t="s">
        <v>230</v>
      </c>
      <c r="B230" s="230">
        <v>44253.633599537032</v>
      </c>
    </row>
    <row r="231" spans="1:2">
      <c r="A231" t="s">
        <v>231</v>
      </c>
      <c r="B231" s="231">
        <v>44254.160624999997</v>
      </c>
    </row>
    <row r="232" spans="1:2">
      <c r="A232" t="s">
        <v>232</v>
      </c>
      <c r="B232" s="232">
        <v>44254.39607638889</v>
      </c>
    </row>
    <row r="233" spans="1:2">
      <c r="A233" t="s">
        <v>233</v>
      </c>
      <c r="B233" s="233">
        <v>44254.503171296295</v>
      </c>
    </row>
    <row r="234" spans="1:2">
      <c r="A234" t="s">
        <v>234</v>
      </c>
      <c r="B234" s="234">
        <v>44254.547951388886</v>
      </c>
    </row>
    <row r="235" spans="1:2">
      <c r="A235" t="s">
        <v>235</v>
      </c>
      <c r="B235" s="235">
        <v>44254.861516203709</v>
      </c>
    </row>
    <row r="236" spans="1:2">
      <c r="A236" t="s">
        <v>236</v>
      </c>
      <c r="B236" s="236">
        <v>44255.409594907411</v>
      </c>
    </row>
    <row r="237" spans="1:2">
      <c r="A237" t="s">
        <v>237</v>
      </c>
      <c r="B237" s="237">
        <v>44255.602523148154</v>
      </c>
    </row>
    <row r="238" spans="1:2">
      <c r="A238" t="s">
        <v>238</v>
      </c>
      <c r="B238" s="238">
        <v>44255.893171296295</v>
      </c>
    </row>
    <row r="239" spans="1:2">
      <c r="A239" t="s">
        <v>239</v>
      </c>
      <c r="B239" s="239">
        <v>44256.096851851857</v>
      </c>
    </row>
    <row r="240" spans="1:2">
      <c r="A240" t="s">
        <v>240</v>
      </c>
      <c r="B240" s="240">
        <v>44257.816712962966</v>
      </c>
    </row>
    <row r="241" spans="1:2">
      <c r="A241" t="s">
        <v>241</v>
      </c>
      <c r="B241" s="241">
        <v>44258.078240740739</v>
      </c>
    </row>
    <row r="242" spans="1:2">
      <c r="A242" t="s">
        <v>242</v>
      </c>
      <c r="B242" s="242">
        <v>44258.431157407409</v>
      </c>
    </row>
    <row r="243" spans="1:2">
      <c r="A243" t="s">
        <v>243</v>
      </c>
      <c r="B243" s="243">
        <v>44258.649039351847</v>
      </c>
    </row>
    <row r="244" spans="1:2">
      <c r="A244" t="s">
        <v>244</v>
      </c>
      <c r="B244" s="244">
        <v>44258.679351851846</v>
      </c>
    </row>
    <row r="245" spans="1:2">
      <c r="A245" t="s">
        <v>245</v>
      </c>
      <c r="B245" s="245">
        <v>44258.7266087963</v>
      </c>
    </row>
    <row r="246" spans="1:2">
      <c r="A246" t="s">
        <v>246</v>
      </c>
      <c r="B246" s="246">
        <v>44258.868842592594</v>
      </c>
    </row>
    <row r="247" spans="1:2">
      <c r="A247" t="s">
        <v>247</v>
      </c>
      <c r="B247" s="247">
        <v>44259.048252314809</v>
      </c>
    </row>
    <row r="248" spans="1:2">
      <c r="A248" t="s">
        <v>248</v>
      </c>
      <c r="B248" s="248">
        <v>44259.664918981478</v>
      </c>
    </row>
    <row r="249" spans="1:2">
      <c r="A249" t="s">
        <v>249</v>
      </c>
      <c r="B249" s="249">
        <v>44259.96875</v>
      </c>
    </row>
    <row r="250" spans="1:2">
      <c r="A250" t="s">
        <v>250</v>
      </c>
      <c r="B250" s="250">
        <v>44260.043530092589</v>
      </c>
    </row>
    <row r="251" spans="1:2">
      <c r="A251" t="s">
        <v>251</v>
      </c>
      <c r="B251" s="251">
        <v>44260.065821759257</v>
      </c>
    </row>
    <row r="252" spans="1:2">
      <c r="A252" t="s">
        <v>252</v>
      </c>
      <c r="B252" s="252">
        <v>44260.335949074077</v>
      </c>
    </row>
    <row r="253" spans="1:2">
      <c r="A253" t="s">
        <v>253</v>
      </c>
      <c r="B253" s="253">
        <v>44260.574317129627</v>
      </c>
    </row>
    <row r="254" spans="1:2">
      <c r="A254" t="s">
        <v>254</v>
      </c>
      <c r="B254" s="254">
        <v>44260.654398148152</v>
      </c>
    </row>
    <row r="255" spans="1:2">
      <c r="A255" t="s">
        <v>255</v>
      </c>
      <c r="B255" s="255">
        <v>44260.68850694444</v>
      </c>
    </row>
    <row r="256" spans="1:2">
      <c r="A256" t="s">
        <v>256</v>
      </c>
      <c r="B256" s="256">
        <v>44260.894085648149</v>
      </c>
    </row>
    <row r="257" spans="1:2">
      <c r="A257" t="s">
        <v>257</v>
      </c>
      <c r="B257" s="257">
        <v>44261.599120370374</v>
      </c>
    </row>
    <row r="258" spans="1:2">
      <c r="A258" t="s">
        <v>258</v>
      </c>
      <c r="B258" s="258">
        <v>44261.946273148147</v>
      </c>
    </row>
    <row r="259" spans="1:2">
      <c r="A259" t="s">
        <v>259</v>
      </c>
      <c r="B259" s="259">
        <v>44261.97252314815</v>
      </c>
    </row>
    <row r="260" spans="1:2">
      <c r="A260" t="s">
        <v>260</v>
      </c>
      <c r="B260" s="260">
        <v>44262.359467592592</v>
      </c>
    </row>
    <row r="261" spans="1:2">
      <c r="A261" t="s">
        <v>261</v>
      </c>
      <c r="B261" s="261">
        <v>44262.585625</v>
      </c>
    </row>
    <row r="262" spans="1:2">
      <c r="A262" t="s">
        <v>262</v>
      </c>
      <c r="B262" s="262">
        <v>44263.668333333328</v>
      </c>
    </row>
    <row r="263" spans="1:2">
      <c r="A263" t="s">
        <v>263</v>
      </c>
      <c r="B263" s="263">
        <v>44264.054386574069</v>
      </c>
    </row>
    <row r="264" spans="1:2">
      <c r="A264" t="s">
        <v>264</v>
      </c>
      <c r="B264" s="264">
        <v>44264.634201388886</v>
      </c>
    </row>
    <row r="265" spans="1:2">
      <c r="A265" t="s">
        <v>265</v>
      </c>
      <c r="B265" s="265">
        <v>44264.92696759259</v>
      </c>
    </row>
    <row r="266" spans="1:2">
      <c r="A266" t="s">
        <v>266</v>
      </c>
      <c r="B266" s="266">
        <v>44265.500787037039</v>
      </c>
    </row>
    <row r="267" spans="1:2">
      <c r="A267" t="s">
        <v>267</v>
      </c>
      <c r="B267" s="267">
        <v>44265.786655092597</v>
      </c>
    </row>
    <row r="268" spans="1:2">
      <c r="A268" t="s">
        <v>268</v>
      </c>
      <c r="B268" s="268">
        <v>44266.652812500004</v>
      </c>
    </row>
    <row r="269" spans="1:2">
      <c r="A269" t="s">
        <v>269</v>
      </c>
      <c r="B269" s="269">
        <v>44267.075046296297</v>
      </c>
    </row>
    <row r="270" spans="1:2">
      <c r="A270" t="s">
        <v>270</v>
      </c>
      <c r="B270" s="270">
        <v>44267.5237037037</v>
      </c>
    </row>
    <row r="271" spans="1:2">
      <c r="A271" t="s">
        <v>271</v>
      </c>
      <c r="B271" s="271">
        <v>44267.595196759263</v>
      </c>
    </row>
    <row r="272" spans="1:2">
      <c r="A272" t="s">
        <v>272</v>
      </c>
      <c r="B272" s="272">
        <v>44267.780451388891</v>
      </c>
    </row>
    <row r="273" spans="1:2">
      <c r="A273" t="s">
        <v>273</v>
      </c>
      <c r="B273" s="273">
        <v>44268.659953703704</v>
      </c>
    </row>
    <row r="274" spans="1:2">
      <c r="A274" t="s">
        <v>274</v>
      </c>
      <c r="B274" s="274">
        <v>44269.377893518518</v>
      </c>
    </row>
    <row r="275" spans="1:2">
      <c r="A275" t="s">
        <v>275</v>
      </c>
      <c r="B275" s="275">
        <v>44269.57880787037</v>
      </c>
    </row>
    <row r="276" spans="1:2">
      <c r="A276" t="s">
        <v>276</v>
      </c>
      <c r="B276" s="276">
        <v>44269.655312499999</v>
      </c>
    </row>
    <row r="277" spans="1:2">
      <c r="A277" t="s">
        <v>277</v>
      </c>
      <c r="B277" s="277">
        <v>44270.124791666669</v>
      </c>
    </row>
    <row r="278" spans="1:2">
      <c r="A278" t="s">
        <v>278</v>
      </c>
      <c r="B278" s="278">
        <v>44270.236921296295</v>
      </c>
    </row>
    <row r="279" spans="1:2">
      <c r="A279" t="s">
        <v>279</v>
      </c>
      <c r="B279" s="279">
        <v>44270.573692129627</v>
      </c>
    </row>
    <row r="280" spans="1:2">
      <c r="A280" t="s">
        <v>280</v>
      </c>
      <c r="B280" s="280">
        <v>44270.937291666662</v>
      </c>
    </row>
    <row r="281" spans="1:2">
      <c r="A281" t="s">
        <v>281</v>
      </c>
      <c r="B281" s="281">
        <v>44271.104768518526</v>
      </c>
    </row>
    <row r="282" spans="1:2">
      <c r="A282" t="s">
        <v>282</v>
      </c>
      <c r="B282" s="282">
        <v>44271.670277777775</v>
      </c>
    </row>
    <row r="283" spans="1:2">
      <c r="A283" t="s">
        <v>283</v>
      </c>
      <c r="B283" s="283">
        <v>44271.955972222226</v>
      </c>
    </row>
    <row r="284" spans="1:2">
      <c r="A284" t="s">
        <v>284</v>
      </c>
      <c r="B284" s="284">
        <v>44272.594351851854</v>
      </c>
    </row>
    <row r="285" spans="1:2">
      <c r="A285" t="s">
        <v>285</v>
      </c>
      <c r="B285" s="285">
        <v>44272.736967592595</v>
      </c>
    </row>
    <row r="286" spans="1:2">
      <c r="A286" t="s">
        <v>286</v>
      </c>
      <c r="B286" s="286">
        <v>44272.773344907408</v>
      </c>
    </row>
    <row r="287" spans="1:2">
      <c r="A287" t="s">
        <v>287</v>
      </c>
      <c r="B287" s="287">
        <v>44272.928553240738</v>
      </c>
    </row>
    <row r="288" spans="1:2">
      <c r="A288" t="s">
        <v>288</v>
      </c>
      <c r="B288" s="288">
        <v>44273.516435185185</v>
      </c>
    </row>
    <row r="289" spans="1:2">
      <c r="A289" t="s">
        <v>289</v>
      </c>
      <c r="B289" s="289">
        <v>44273.613946759258</v>
      </c>
    </row>
    <row r="290" spans="1:2">
      <c r="A290" t="s">
        <v>290</v>
      </c>
      <c r="B290" s="290">
        <v>44273.670509259253</v>
      </c>
    </row>
    <row r="291" spans="1:2">
      <c r="A291" t="s">
        <v>291</v>
      </c>
      <c r="B291" s="291">
        <v>44273.690011574072</v>
      </c>
    </row>
    <row r="292" spans="1:2">
      <c r="A292" t="s">
        <v>292</v>
      </c>
      <c r="B292" s="292">
        <v>44273.877546296295</v>
      </c>
    </row>
    <row r="293" spans="1:2">
      <c r="A293" t="s">
        <v>293</v>
      </c>
      <c r="B293" s="293">
        <v>44274.152268518519</v>
      </c>
    </row>
    <row r="294" spans="1:2">
      <c r="A294" t="s">
        <v>294</v>
      </c>
      <c r="B294" s="294">
        <v>44274.465590277781</v>
      </c>
    </row>
    <row r="295" spans="1:2">
      <c r="A295" t="s">
        <v>295</v>
      </c>
      <c r="B295" s="295">
        <v>44274.519317129634</v>
      </c>
    </row>
    <row r="296" spans="1:2">
      <c r="A296" t="s">
        <v>296</v>
      </c>
      <c r="B296" s="296">
        <v>44275.334108796298</v>
      </c>
    </row>
    <row r="297" spans="1:2">
      <c r="A297" t="s">
        <v>297</v>
      </c>
      <c r="B297" s="297">
        <v>44275.664247685185</v>
      </c>
    </row>
    <row r="298" spans="1:2">
      <c r="A298" t="s">
        <v>298</v>
      </c>
      <c r="B298" s="298">
        <v>44275.702407407407</v>
      </c>
    </row>
    <row r="299" spans="1:2">
      <c r="A299" t="s">
        <v>299</v>
      </c>
      <c r="B299" s="299">
        <v>44275.725173611114</v>
      </c>
    </row>
    <row r="300" spans="1:2">
      <c r="A300" t="s">
        <v>300</v>
      </c>
      <c r="B300" s="300">
        <v>44275.804317129623</v>
      </c>
    </row>
    <row r="301" spans="1:2">
      <c r="A301" t="s">
        <v>301</v>
      </c>
      <c r="B301" s="301">
        <v>44275.821342592593</v>
      </c>
    </row>
    <row r="302" spans="1:2">
      <c r="A302" t="s">
        <v>302</v>
      </c>
      <c r="B302" s="302">
        <v>44277.01458333333</v>
      </c>
    </row>
    <row r="303" spans="1:2">
      <c r="A303" t="s">
        <v>303</v>
      </c>
      <c r="B303" s="303">
        <v>44277.044166666667</v>
      </c>
    </row>
    <row r="304" spans="1:2">
      <c r="A304" t="s">
        <v>304</v>
      </c>
      <c r="B304" s="304">
        <v>44277.960231481484</v>
      </c>
    </row>
    <row r="305" spans="1:2">
      <c r="A305" t="s">
        <v>305</v>
      </c>
      <c r="B305" s="305">
        <v>44278.030995370369</v>
      </c>
    </row>
    <row r="306" spans="1:2">
      <c r="A306" t="s">
        <v>306</v>
      </c>
      <c r="B306" s="306">
        <v>44278.031076388885</v>
      </c>
    </row>
    <row r="307" spans="1:2">
      <c r="A307" t="s">
        <v>307</v>
      </c>
      <c r="B307" s="307">
        <v>44278.758900462963</v>
      </c>
    </row>
    <row r="308" spans="1:2">
      <c r="A308" t="s">
        <v>308</v>
      </c>
      <c r="B308" s="308">
        <v>44279.610798611116</v>
      </c>
    </row>
    <row r="309" spans="1:2">
      <c r="A309" t="s">
        <v>309</v>
      </c>
      <c r="B309" s="309">
        <v>44280.050324074073</v>
      </c>
    </row>
    <row r="310" spans="1:2">
      <c r="A310" t="s">
        <v>310</v>
      </c>
      <c r="B310" s="310">
        <v>44280.092662037037</v>
      </c>
    </row>
    <row r="311" spans="1:2">
      <c r="A311" t="s">
        <v>311</v>
      </c>
      <c r="B311" s="311">
        <v>44280.686909722222</v>
      </c>
    </row>
    <row r="312" spans="1:2">
      <c r="A312" t="s">
        <v>312</v>
      </c>
      <c r="B312" s="312">
        <v>44280.727754629632</v>
      </c>
    </row>
    <row r="313" spans="1:2">
      <c r="A313" t="s">
        <v>313</v>
      </c>
      <c r="B313" s="313">
        <v>44280.777025462965</v>
      </c>
    </row>
    <row r="314" spans="1:2">
      <c r="A314" t="s">
        <v>314</v>
      </c>
      <c r="B314" s="314">
        <v>44281.088275462964</v>
      </c>
    </row>
    <row r="315" spans="1:2">
      <c r="A315" t="s">
        <v>315</v>
      </c>
      <c r="B315" s="315">
        <v>44281.262280092596</v>
      </c>
    </row>
    <row r="316" spans="1:2">
      <c r="A316" t="s">
        <v>316</v>
      </c>
      <c r="B316" s="316">
        <v>44281.512164351851</v>
      </c>
    </row>
    <row r="317" spans="1:2">
      <c r="A317" t="s">
        <v>317</v>
      </c>
      <c r="B317" s="317">
        <v>44281.930578703701</v>
      </c>
    </row>
    <row r="318" spans="1:2">
      <c r="A318" t="s">
        <v>318</v>
      </c>
      <c r="B318" s="318">
        <v>44281.98909722222</v>
      </c>
    </row>
    <row r="319" spans="1:2">
      <c r="A319" t="s">
        <v>319</v>
      </c>
      <c r="B319" s="319">
        <v>44282.403831018513</v>
      </c>
    </row>
    <row r="320" spans="1:2">
      <c r="A320" t="s">
        <v>320</v>
      </c>
      <c r="B320" s="320">
        <v>44282.605590277781</v>
      </c>
    </row>
    <row r="321" spans="1:2">
      <c r="A321" t="s">
        <v>321</v>
      </c>
      <c r="B321" s="321">
        <v>44282.664456018523</v>
      </c>
    </row>
    <row r="322" spans="1:2">
      <c r="A322" t="s">
        <v>322</v>
      </c>
      <c r="B322" s="322">
        <v>44283.547800925924</v>
      </c>
    </row>
    <row r="323" spans="1:2">
      <c r="A323" t="s">
        <v>323</v>
      </c>
      <c r="B323" s="323">
        <v>44283.975347222229</v>
      </c>
    </row>
    <row r="324" spans="1:2">
      <c r="A324" t="s">
        <v>324</v>
      </c>
      <c r="B324" s="324">
        <v>44284.243287037039</v>
      </c>
    </row>
    <row r="325" spans="1:2">
      <c r="A325" t="s">
        <v>325</v>
      </c>
      <c r="B325" s="325">
        <v>44284.472615740742</v>
      </c>
    </row>
    <row r="326" spans="1:2">
      <c r="A326" t="s">
        <v>326</v>
      </c>
      <c r="B326" s="326">
        <v>44284.681608796287</v>
      </c>
    </row>
    <row r="327" spans="1:2">
      <c r="A327" t="s">
        <v>327</v>
      </c>
      <c r="B327" s="327">
        <v>44284.732361111113</v>
      </c>
    </row>
    <row r="328" spans="1:2">
      <c r="A328" t="s">
        <v>328</v>
      </c>
      <c r="B328" s="328">
        <v>44284.909571759265</v>
      </c>
    </row>
    <row r="329" spans="1:2">
      <c r="A329" t="s">
        <v>329</v>
      </c>
      <c r="B329" s="329">
        <v>44285.049826388888</v>
      </c>
    </row>
    <row r="330" spans="1:2">
      <c r="A330" t="s">
        <v>330</v>
      </c>
      <c r="B330" s="330">
        <v>44285.427199074067</v>
      </c>
    </row>
    <row r="331" spans="1:2">
      <c r="A331" t="s">
        <v>331</v>
      </c>
      <c r="B331" s="331">
        <v>44285.642384259256</v>
      </c>
    </row>
    <row r="332" spans="1:2">
      <c r="A332" t="s">
        <v>332</v>
      </c>
      <c r="B332" s="332">
        <v>44285.889687499999</v>
      </c>
    </row>
    <row r="333" spans="1:2">
      <c r="A333" t="s">
        <v>333</v>
      </c>
      <c r="B333" s="333">
        <v>44286.606041666666</v>
      </c>
    </row>
    <row r="334" spans="1:2">
      <c r="A334" t="s">
        <v>334</v>
      </c>
      <c r="B334" s="334">
        <v>44286.738807870373</v>
      </c>
    </row>
    <row r="335" spans="1:2">
      <c r="A335" t="s">
        <v>335</v>
      </c>
      <c r="B335" s="335">
        <v>44286.772835648146</v>
      </c>
    </row>
    <row r="336" spans="1:2">
      <c r="A336" t="s">
        <v>336</v>
      </c>
      <c r="B336" s="336">
        <v>44286.960092592592</v>
      </c>
    </row>
    <row r="337" spans="1:2">
      <c r="A337" t="s">
        <v>337</v>
      </c>
      <c r="B337" s="337">
        <v>44287.210810185185</v>
      </c>
    </row>
    <row r="338" spans="1:2">
      <c r="A338" t="s">
        <v>338</v>
      </c>
      <c r="B338" s="338">
        <v>44287.358124999999</v>
      </c>
    </row>
    <row r="339" spans="1:2">
      <c r="A339" t="s">
        <v>339</v>
      </c>
      <c r="B339" s="339">
        <v>44287.669907407406</v>
      </c>
    </row>
    <row r="340" spans="1:2">
      <c r="A340" t="s">
        <v>340</v>
      </c>
      <c r="B340" s="340">
        <v>44287.684479166659</v>
      </c>
    </row>
    <row r="341" spans="1:2">
      <c r="A341" t="s">
        <v>341</v>
      </c>
      <c r="B341" s="341">
        <v>44287.801157407404</v>
      </c>
    </row>
    <row r="342" spans="1:2">
      <c r="A342" t="s">
        <v>342</v>
      </c>
      <c r="B342" s="342">
        <v>44288.466898148152</v>
      </c>
    </row>
    <row r="343" spans="1:2">
      <c r="A343" t="s">
        <v>343</v>
      </c>
      <c r="B343" s="343">
        <v>44288.542083333334</v>
      </c>
    </row>
    <row r="344" spans="1:2">
      <c r="A344" t="s">
        <v>344</v>
      </c>
      <c r="B344" s="344">
        <v>44289.048472222217</v>
      </c>
    </row>
    <row r="345" spans="1:2">
      <c r="A345" t="s">
        <v>345</v>
      </c>
      <c r="B345" s="345">
        <v>44289.056504629625</v>
      </c>
    </row>
    <row r="346" spans="1:2">
      <c r="A346" t="s">
        <v>346</v>
      </c>
      <c r="B346" s="346">
        <v>44289.108923611115</v>
      </c>
    </row>
    <row r="347" spans="1:2">
      <c r="A347" t="s">
        <v>347</v>
      </c>
      <c r="B347" s="347">
        <v>44289.157523148147</v>
      </c>
    </row>
    <row r="348" spans="1:2">
      <c r="A348" t="s">
        <v>348</v>
      </c>
      <c r="B348" s="348">
        <v>44289.207337962958</v>
      </c>
    </row>
    <row r="349" spans="1:2">
      <c r="A349" t="s">
        <v>349</v>
      </c>
      <c r="B349" s="349">
        <v>44289.426701388889</v>
      </c>
    </row>
    <row r="350" spans="1:2">
      <c r="A350" t="s">
        <v>350</v>
      </c>
      <c r="B350" s="350">
        <v>44289.542187499996</v>
      </c>
    </row>
    <row r="351" spans="1:2">
      <c r="A351" t="s">
        <v>351</v>
      </c>
      <c r="B351" s="351">
        <v>44289.702708333331</v>
      </c>
    </row>
    <row r="352" spans="1:2">
      <c r="A352" t="s">
        <v>352</v>
      </c>
      <c r="B352" s="352">
        <v>44289.753194444449</v>
      </c>
    </row>
    <row r="353" spans="1:2">
      <c r="A353" t="s">
        <v>353</v>
      </c>
      <c r="B353" s="353">
        <v>44289.788611111115</v>
      </c>
    </row>
    <row r="354" spans="1:2">
      <c r="A354" t="s">
        <v>354</v>
      </c>
      <c r="B354" s="354">
        <v>44289.978900462964</v>
      </c>
    </row>
    <row r="355" spans="1:2">
      <c r="A355" t="s">
        <v>355</v>
      </c>
      <c r="B355" s="355">
        <v>44290.057673611111</v>
      </c>
    </row>
    <row r="356" spans="1:2">
      <c r="A356" t="s">
        <v>356</v>
      </c>
      <c r="B356" s="356">
        <v>44290.147418981483</v>
      </c>
    </row>
    <row r="357" spans="1:2">
      <c r="A357" t="s">
        <v>357</v>
      </c>
      <c r="B357" s="357">
        <v>44290.212152777778</v>
      </c>
    </row>
    <row r="358" spans="1:2">
      <c r="A358" t="s">
        <v>358</v>
      </c>
      <c r="B358" s="358">
        <v>44290.579108796301</v>
      </c>
    </row>
    <row r="359" spans="1:2">
      <c r="A359" t="s">
        <v>359</v>
      </c>
      <c r="B359" s="359">
        <v>44290.779351851852</v>
      </c>
    </row>
    <row r="360" spans="1:2">
      <c r="A360" t="s">
        <v>360</v>
      </c>
      <c r="B360" s="360">
        <v>44290.878009259264</v>
      </c>
    </row>
    <row r="361" spans="1:2">
      <c r="A361" t="s">
        <v>361</v>
      </c>
      <c r="B361" s="361">
        <v>44291.42832175926</v>
      </c>
    </row>
    <row r="362" spans="1:2">
      <c r="A362" t="s">
        <v>362</v>
      </c>
      <c r="B362" s="362">
        <v>44291.65042824074</v>
      </c>
    </row>
    <row r="363" spans="1:2">
      <c r="A363" t="s">
        <v>363</v>
      </c>
      <c r="B363" s="363">
        <v>44291.979247685187</v>
      </c>
    </row>
    <row r="364" spans="1:2">
      <c r="A364" t="s">
        <v>364</v>
      </c>
      <c r="B364" s="364">
        <v>44292.019282407411</v>
      </c>
    </row>
    <row r="365" spans="1:2">
      <c r="A365" t="s">
        <v>365</v>
      </c>
      <c r="B365" s="365">
        <v>44292.216203703712</v>
      </c>
    </row>
    <row r="366" spans="1:2">
      <c r="A366" t="s">
        <v>366</v>
      </c>
      <c r="B366" s="366">
        <v>44292.447395833326</v>
      </c>
    </row>
    <row r="367" spans="1:2">
      <c r="A367" t="s">
        <v>367</v>
      </c>
      <c r="B367" s="367">
        <v>44292.497511574082</v>
      </c>
    </row>
    <row r="368" spans="1:2">
      <c r="A368" t="s">
        <v>368</v>
      </c>
      <c r="B368" s="368">
        <v>44292.609259259261</v>
      </c>
    </row>
    <row r="369" spans="1:2">
      <c r="A369" t="s">
        <v>369</v>
      </c>
      <c r="B369" s="369">
        <v>44292.662627314814</v>
      </c>
    </row>
    <row r="370" spans="1:2">
      <c r="A370" t="s">
        <v>370</v>
      </c>
      <c r="B370" s="370">
        <v>44292.695798611108</v>
      </c>
    </row>
    <row r="371" spans="1:2">
      <c r="A371" t="s">
        <v>371</v>
      </c>
      <c r="B371" s="371">
        <v>44292.785162037035</v>
      </c>
    </row>
    <row r="372" spans="1:2">
      <c r="A372" t="s">
        <v>372</v>
      </c>
      <c r="B372" s="372">
        <v>44292.815162037034</v>
      </c>
    </row>
    <row r="373" spans="1:2">
      <c r="A373" t="s">
        <v>373</v>
      </c>
      <c r="B373" s="373">
        <v>44292.818310185183</v>
      </c>
    </row>
    <row r="374" spans="1:2">
      <c r="A374" t="s">
        <v>374</v>
      </c>
      <c r="B374" s="374">
        <v>44293.41873842592</v>
      </c>
    </row>
    <row r="375" spans="1:2">
      <c r="A375" t="s">
        <v>375</v>
      </c>
      <c r="B375" s="375">
        <v>44293.700289351851</v>
      </c>
    </row>
    <row r="376" spans="1:2">
      <c r="A376" t="s">
        <v>376</v>
      </c>
      <c r="B376" s="376">
        <v>44293.788587962961</v>
      </c>
    </row>
    <row r="377" spans="1:2">
      <c r="A377" t="s">
        <v>377</v>
      </c>
      <c r="B377" s="377">
        <v>44294.087326388886</v>
      </c>
    </row>
    <row r="378" spans="1:2">
      <c r="A378" t="s">
        <v>378</v>
      </c>
      <c r="B378" s="378">
        <v>44294.532210648147</v>
      </c>
    </row>
    <row r="379" spans="1:2">
      <c r="A379" t="s">
        <v>379</v>
      </c>
      <c r="B379" s="379">
        <v>44294.591076388897</v>
      </c>
    </row>
    <row r="380" spans="1:2">
      <c r="A380" t="s">
        <v>380</v>
      </c>
      <c r="B380" s="380">
        <v>44294.790347222224</v>
      </c>
    </row>
    <row r="381" spans="1:2">
      <c r="A381" t="s">
        <v>381</v>
      </c>
      <c r="B381" s="381">
        <v>44295.401805555557</v>
      </c>
    </row>
    <row r="382" spans="1:2">
      <c r="A382" t="s">
        <v>382</v>
      </c>
      <c r="B382" s="382">
        <v>44295.508634259255</v>
      </c>
    </row>
    <row r="383" spans="1:2">
      <c r="A383" t="s">
        <v>383</v>
      </c>
      <c r="B383" s="383">
        <v>44295.594444444447</v>
      </c>
    </row>
    <row r="384" spans="1:2">
      <c r="A384" t="s">
        <v>384</v>
      </c>
      <c r="B384" s="384">
        <v>44295.689699074072</v>
      </c>
    </row>
    <row r="385" spans="1:2">
      <c r="A385" t="s">
        <v>385</v>
      </c>
      <c r="B385" s="385">
        <v>44295.940405092588</v>
      </c>
    </row>
    <row r="386" spans="1:2">
      <c r="A386" t="s">
        <v>386</v>
      </c>
      <c r="B386" s="386">
        <v>44295.995729166672</v>
      </c>
    </row>
    <row r="387" spans="1:2">
      <c r="A387" t="s">
        <v>387</v>
      </c>
      <c r="B387" s="387">
        <v>44296.064918981479</v>
      </c>
    </row>
    <row r="388" spans="1:2">
      <c r="A388" t="s">
        <v>388</v>
      </c>
      <c r="B388" s="388">
        <v>44296.396006944444</v>
      </c>
    </row>
    <row r="389" spans="1:2">
      <c r="A389" t="s">
        <v>389</v>
      </c>
      <c r="B389" s="389">
        <v>44296.478564814817</v>
      </c>
    </row>
    <row r="390" spans="1:2">
      <c r="A390" t="s">
        <v>390</v>
      </c>
      <c r="B390" s="390">
        <v>44296.730763888889</v>
      </c>
    </row>
    <row r="391" spans="1:2">
      <c r="A391" t="s">
        <v>391</v>
      </c>
      <c r="B391" s="391">
        <v>44296.914398148154</v>
      </c>
    </row>
    <row r="392" spans="1:2">
      <c r="A392" t="s">
        <v>392</v>
      </c>
      <c r="B392" s="392">
        <v>44296.941504629627</v>
      </c>
    </row>
    <row r="393" spans="1:2">
      <c r="A393" t="s">
        <v>393</v>
      </c>
      <c r="B393" s="393">
        <v>44296.987083333333</v>
      </c>
    </row>
    <row r="394" spans="1:2">
      <c r="A394" t="s">
        <v>394</v>
      </c>
      <c r="B394" s="394">
        <v>44297.411516203705</v>
      </c>
    </row>
    <row r="395" spans="1:2">
      <c r="A395" t="s">
        <v>395</v>
      </c>
      <c r="B395" s="395">
        <v>44297.600891203707</v>
      </c>
    </row>
    <row r="396" spans="1:2">
      <c r="A396" t="s">
        <v>396</v>
      </c>
      <c r="B396" s="396">
        <v>44297.624444444453</v>
      </c>
    </row>
    <row r="397" spans="1:2">
      <c r="A397" t="s">
        <v>397</v>
      </c>
      <c r="B397" s="397">
        <v>44297.663923611115</v>
      </c>
    </row>
    <row r="398" spans="1:2">
      <c r="A398" t="s">
        <v>398</v>
      </c>
      <c r="B398" s="398">
        <v>44297.712337962963</v>
      </c>
    </row>
    <row r="399" spans="1:2">
      <c r="A399" t="s">
        <v>399</v>
      </c>
      <c r="B399" s="399">
        <v>44297.793865740736</v>
      </c>
    </row>
    <row r="400" spans="1:2">
      <c r="A400" t="s">
        <v>400</v>
      </c>
      <c r="B400" s="400">
        <v>44297.843981481485</v>
      </c>
    </row>
    <row r="401" spans="1:2">
      <c r="A401" t="s">
        <v>401</v>
      </c>
      <c r="B401" s="401">
        <v>44298.357407407406</v>
      </c>
    </row>
    <row r="402" spans="1:2">
      <c r="A402" t="s">
        <v>402</v>
      </c>
      <c r="B402" s="402">
        <v>44298.375648148147</v>
      </c>
    </row>
    <row r="403" spans="1:2">
      <c r="A403" t="s">
        <v>403</v>
      </c>
      <c r="B403" s="403">
        <v>44298.564479166664</v>
      </c>
    </row>
    <row r="404" spans="1:2">
      <c r="A404" t="s">
        <v>404</v>
      </c>
      <c r="B404" s="404">
        <v>44298.664803240739</v>
      </c>
    </row>
    <row r="405" spans="1:2">
      <c r="A405" t="s">
        <v>405</v>
      </c>
      <c r="B405" s="405">
        <v>44298.740300925929</v>
      </c>
    </row>
    <row r="406" spans="1:2">
      <c r="A406" t="s">
        <v>406</v>
      </c>
      <c r="B406" s="406">
        <v>44298.786296296297</v>
      </c>
    </row>
    <row r="407" spans="1:2">
      <c r="A407" t="s">
        <v>407</v>
      </c>
      <c r="B407" s="407">
        <v>44298.930115740739</v>
      </c>
    </row>
    <row r="408" spans="1:2">
      <c r="A408" t="s">
        <v>408</v>
      </c>
      <c r="B408" s="408">
        <v>44299.341574074082</v>
      </c>
    </row>
    <row r="409" spans="1:2">
      <c r="A409" t="s">
        <v>409</v>
      </c>
      <c r="B409" s="409">
        <v>44299.535162037035</v>
      </c>
    </row>
    <row r="410" spans="1:2">
      <c r="A410" t="s">
        <v>410</v>
      </c>
      <c r="B410" s="410">
        <v>44299.561331018514</v>
      </c>
    </row>
    <row r="411" spans="1:2">
      <c r="A411" t="s">
        <v>411</v>
      </c>
      <c r="B411" s="411">
        <v>44299.561527777776</v>
      </c>
    </row>
    <row r="412" spans="1:2">
      <c r="A412" t="s">
        <v>412</v>
      </c>
      <c r="B412" s="412">
        <v>44299.884444444448</v>
      </c>
    </row>
    <row r="413" spans="1:2">
      <c r="A413" t="s">
        <v>413</v>
      </c>
      <c r="B413" s="413">
        <v>44299.959421296298</v>
      </c>
    </row>
    <row r="414" spans="1:2">
      <c r="A414" t="s">
        <v>414</v>
      </c>
      <c r="B414" s="414">
        <v>44300.101435185192</v>
      </c>
    </row>
    <row r="415" spans="1:2">
      <c r="A415" t="s">
        <v>415</v>
      </c>
      <c r="B415" s="415">
        <v>44300.390625</v>
      </c>
    </row>
    <row r="416" spans="1:2">
      <c r="A416" t="s">
        <v>416</v>
      </c>
      <c r="B416" s="416">
        <v>44300.532719907402</v>
      </c>
    </row>
    <row r="417" spans="1:2">
      <c r="A417" t="s">
        <v>417</v>
      </c>
      <c r="B417" s="417">
        <v>44300.689328703702</v>
      </c>
    </row>
    <row r="418" spans="1:2">
      <c r="A418" t="s">
        <v>418</v>
      </c>
      <c r="B418" s="418">
        <v>44300.716898148152</v>
      </c>
    </row>
    <row r="419" spans="1:2">
      <c r="A419" t="s">
        <v>419</v>
      </c>
      <c r="B419" s="419">
        <v>44300.776898148149</v>
      </c>
    </row>
    <row r="420" spans="1:2">
      <c r="A420" t="s">
        <v>420</v>
      </c>
      <c r="B420" s="420">
        <v>44301.394548611112</v>
      </c>
    </row>
    <row r="421" spans="1:2">
      <c r="A421" t="s">
        <v>421</v>
      </c>
      <c r="B421" s="421">
        <v>44301.554525462954</v>
      </c>
    </row>
    <row r="422" spans="1:2">
      <c r="A422" t="s">
        <v>422</v>
      </c>
      <c r="B422" s="422">
        <v>44301.633425925924</v>
      </c>
    </row>
    <row r="423" spans="1:2">
      <c r="A423" t="s">
        <v>423</v>
      </c>
      <c r="B423" s="423">
        <v>44301.792326388888</v>
      </c>
    </row>
    <row r="424" spans="1:2">
      <c r="A424" t="s">
        <v>424</v>
      </c>
      <c r="B424" s="424">
        <v>44301.916030092594</v>
      </c>
    </row>
    <row r="425" spans="1:2">
      <c r="A425" t="s">
        <v>425</v>
      </c>
      <c r="B425" s="425">
        <v>44301.935115740736</v>
      </c>
    </row>
    <row r="426" spans="1:2">
      <c r="A426" t="s">
        <v>426</v>
      </c>
      <c r="B426" s="426">
        <v>44301.978842592594</v>
      </c>
    </row>
    <row r="427" spans="1:2">
      <c r="A427" t="s">
        <v>427</v>
      </c>
      <c r="B427" s="427">
        <v>44301.983807870376</v>
      </c>
    </row>
    <row r="428" spans="1:2">
      <c r="A428" t="s">
        <v>428</v>
      </c>
      <c r="B428" s="428">
        <v>44302.149652777778</v>
      </c>
    </row>
    <row r="429" spans="1:2">
      <c r="A429" t="s">
        <v>429</v>
      </c>
      <c r="B429" s="429">
        <v>44302.423391203702</v>
      </c>
    </row>
    <row r="430" spans="1:2">
      <c r="A430" t="s">
        <v>430</v>
      </c>
      <c r="B430" s="430">
        <v>44302.505798611113</v>
      </c>
    </row>
    <row r="431" spans="1:2">
      <c r="A431" t="s">
        <v>431</v>
      </c>
      <c r="B431" s="431">
        <v>44302.514155092591</v>
      </c>
    </row>
    <row r="432" spans="1:2">
      <c r="A432" t="s">
        <v>432</v>
      </c>
      <c r="B432" s="432">
        <v>44302.590474537043</v>
      </c>
    </row>
    <row r="433" spans="1:2">
      <c r="A433" t="s">
        <v>433</v>
      </c>
      <c r="B433" s="433">
        <v>44302.615081018521</v>
      </c>
    </row>
    <row r="434" spans="1:2">
      <c r="A434" t="s">
        <v>434</v>
      </c>
      <c r="B434" s="434">
        <v>44302.637256944443</v>
      </c>
    </row>
    <row r="435" spans="1:2">
      <c r="A435" t="s">
        <v>435</v>
      </c>
      <c r="B435" s="435">
        <v>44302.786666666667</v>
      </c>
    </row>
    <row r="436" spans="1:2">
      <c r="A436" t="s">
        <v>436</v>
      </c>
      <c r="B436" s="436">
        <v>44302.805555555555</v>
      </c>
    </row>
    <row r="437" spans="1:2">
      <c r="A437" t="s">
        <v>437</v>
      </c>
      <c r="B437" s="437">
        <v>44302.812337962961</v>
      </c>
    </row>
    <row r="438" spans="1:2">
      <c r="A438" t="s">
        <v>438</v>
      </c>
      <c r="B438" s="438">
        <v>44302.900763888887</v>
      </c>
    </row>
    <row r="439" spans="1:2">
      <c r="A439" t="s">
        <v>439</v>
      </c>
      <c r="B439" s="439">
        <v>44302.941967592589</v>
      </c>
    </row>
    <row r="440" spans="1:2">
      <c r="A440" t="s">
        <v>440</v>
      </c>
      <c r="B440" s="440">
        <v>44303.063495370363</v>
      </c>
    </row>
    <row r="441" spans="1:2">
      <c r="A441" t="s">
        <v>441</v>
      </c>
      <c r="B441" s="441">
        <v>44303.374930555561</v>
      </c>
    </row>
    <row r="442" spans="1:2">
      <c r="A442" t="s">
        <v>442</v>
      </c>
      <c r="B442" s="442">
        <v>44303.468356481484</v>
      </c>
    </row>
    <row r="443" spans="1:2">
      <c r="A443" t="s">
        <v>443</v>
      </c>
      <c r="B443" s="443">
        <v>44303.481342592597</v>
      </c>
    </row>
    <row r="444" spans="1:2">
      <c r="A444" t="s">
        <v>444</v>
      </c>
      <c r="B444" s="444">
        <v>44303.587777777779</v>
      </c>
    </row>
    <row r="445" spans="1:2">
      <c r="A445" t="s">
        <v>445</v>
      </c>
      <c r="B445" s="445">
        <v>44303.867384259262</v>
      </c>
    </row>
    <row r="446" spans="1:2">
      <c r="A446" t="s">
        <v>446</v>
      </c>
      <c r="B446" s="446">
        <v>44303.895092592589</v>
      </c>
    </row>
    <row r="447" spans="1:2">
      <c r="A447" t="s">
        <v>447</v>
      </c>
      <c r="B447" s="447">
        <v>44303.953576388893</v>
      </c>
    </row>
    <row r="448" spans="1:2">
      <c r="A448" t="s">
        <v>448</v>
      </c>
      <c r="B448" s="448">
        <v>44304.052939814814</v>
      </c>
    </row>
    <row r="449" spans="1:2">
      <c r="A449" t="s">
        <v>449</v>
      </c>
      <c r="B449" s="449">
        <v>44304.067766203698</v>
      </c>
    </row>
    <row r="450" spans="1:2">
      <c r="A450" t="s">
        <v>450</v>
      </c>
      <c r="B450" s="450">
        <v>44304.074768518512</v>
      </c>
    </row>
    <row r="451" spans="1:2">
      <c r="A451" t="s">
        <v>451</v>
      </c>
      <c r="B451" s="451">
        <v>44304.120092592595</v>
      </c>
    </row>
    <row r="452" spans="1:2">
      <c r="A452" t="s">
        <v>452</v>
      </c>
      <c r="B452" s="452">
        <v>44304.127476851849</v>
      </c>
    </row>
    <row r="453" spans="1:2">
      <c r="A453" t="s">
        <v>453</v>
      </c>
      <c r="B453" s="453">
        <v>44304.311006944445</v>
      </c>
    </row>
    <row r="454" spans="1:2">
      <c r="A454" t="s">
        <v>454</v>
      </c>
      <c r="B454" s="454">
        <v>44304.322928240741</v>
      </c>
    </row>
    <row r="455" spans="1:2">
      <c r="A455" t="s">
        <v>455</v>
      </c>
      <c r="B455" s="455">
        <v>44304.380787037044</v>
      </c>
    </row>
    <row r="456" spans="1:2">
      <c r="A456" t="s">
        <v>456</v>
      </c>
      <c r="B456" s="456">
        <v>44304.436886574069</v>
      </c>
    </row>
    <row r="457" spans="1:2">
      <c r="A457" t="s">
        <v>457</v>
      </c>
      <c r="B457" s="457">
        <v>44304.446712962963</v>
      </c>
    </row>
    <row r="458" spans="1:2">
      <c r="A458" t="s">
        <v>458</v>
      </c>
      <c r="B458" s="458">
        <v>44304.516701388893</v>
      </c>
    </row>
    <row r="459" spans="1:2">
      <c r="A459" t="s">
        <v>459</v>
      </c>
      <c r="B459" s="459">
        <v>44304.51835648148</v>
      </c>
    </row>
    <row r="460" spans="1:2">
      <c r="A460" t="s">
        <v>460</v>
      </c>
      <c r="B460" s="460">
        <v>44304.532060185185</v>
      </c>
    </row>
    <row r="461" spans="1:2">
      <c r="A461" t="s">
        <v>461</v>
      </c>
      <c r="B461" s="461">
        <v>44304.552731481475</v>
      </c>
    </row>
    <row r="462" spans="1:2">
      <c r="A462" t="s">
        <v>462</v>
      </c>
      <c r="B462" s="462">
        <v>44304.570972222224</v>
      </c>
    </row>
    <row r="463" spans="1:2">
      <c r="A463" t="s">
        <v>463</v>
      </c>
      <c r="B463" s="463">
        <v>44304.599328703705</v>
      </c>
    </row>
    <row r="464" spans="1:2">
      <c r="A464" t="s">
        <v>464</v>
      </c>
      <c r="B464" s="464">
        <v>44304.668587962959</v>
      </c>
    </row>
    <row r="465" spans="1:2">
      <c r="A465" t="s">
        <v>465</v>
      </c>
      <c r="B465" s="465">
        <v>44304.687847222223</v>
      </c>
    </row>
    <row r="466" spans="1:2">
      <c r="A466" t="s">
        <v>466</v>
      </c>
      <c r="B466" s="466">
        <v>44304.739247685182</v>
      </c>
    </row>
    <row r="467" spans="1:2">
      <c r="A467" t="s">
        <v>467</v>
      </c>
      <c r="B467" s="467">
        <v>44304.813148148147</v>
      </c>
    </row>
    <row r="468" spans="1:2">
      <c r="A468" t="s">
        <v>468</v>
      </c>
      <c r="B468" s="468">
        <v>44304.873773148152</v>
      </c>
    </row>
    <row r="469" spans="1:2">
      <c r="A469" t="s">
        <v>469</v>
      </c>
      <c r="B469" s="469">
        <v>44304.880335648151</v>
      </c>
    </row>
    <row r="470" spans="1:2">
      <c r="A470" t="s">
        <v>470</v>
      </c>
      <c r="B470" s="470">
        <v>44305.079282407401</v>
      </c>
    </row>
    <row r="471" spans="1:2">
      <c r="A471" t="s">
        <v>471</v>
      </c>
      <c r="B471" s="471">
        <v>44305.381921296292</v>
      </c>
    </row>
    <row r="472" spans="1:2">
      <c r="A472" t="s">
        <v>472</v>
      </c>
      <c r="B472" s="472">
        <v>44305.418773148143</v>
      </c>
    </row>
    <row r="473" spans="1:2">
      <c r="A473" t="s">
        <v>473</v>
      </c>
      <c r="B473" s="473">
        <v>44305.445254629623</v>
      </c>
    </row>
    <row r="474" spans="1:2">
      <c r="A474" t="s">
        <v>474</v>
      </c>
      <c r="B474" s="474">
        <v>44305.469502314816</v>
      </c>
    </row>
    <row r="475" spans="1:2">
      <c r="A475" t="s">
        <v>475</v>
      </c>
      <c r="B475" s="475">
        <v>44305.480763888889</v>
      </c>
    </row>
    <row r="476" spans="1:2">
      <c r="A476" t="s">
        <v>476</v>
      </c>
      <c r="B476" s="476">
        <v>44305.522280092591</v>
      </c>
    </row>
    <row r="477" spans="1:2">
      <c r="A477" t="s">
        <v>477</v>
      </c>
      <c r="B477" s="477">
        <v>44305.595763888894</v>
      </c>
    </row>
    <row r="478" spans="1:2">
      <c r="A478" t="s">
        <v>478</v>
      </c>
      <c r="B478" s="478">
        <v>44305.60123842593</v>
      </c>
    </row>
    <row r="479" spans="1:2">
      <c r="A479" t="s">
        <v>479</v>
      </c>
      <c r="B479" s="479">
        <v>44305.625694444447</v>
      </c>
    </row>
    <row r="480" spans="1:2">
      <c r="A480" t="s">
        <v>480</v>
      </c>
      <c r="B480" s="480">
        <v>44305.651736111111</v>
      </c>
    </row>
    <row r="481" spans="1:2">
      <c r="A481" t="s">
        <v>481</v>
      </c>
      <c r="B481" s="481">
        <v>44305.685208333329</v>
      </c>
    </row>
    <row r="482" spans="1:2">
      <c r="A482" t="s">
        <v>482</v>
      </c>
      <c r="B482" s="482">
        <v>44305.806064814817</v>
      </c>
    </row>
    <row r="483" spans="1:2">
      <c r="A483" t="s">
        <v>483</v>
      </c>
      <c r="B483" s="483">
        <v>44305.816296296296</v>
      </c>
    </row>
    <row r="484" spans="1:2">
      <c r="A484" t="s">
        <v>484</v>
      </c>
      <c r="B484" s="484">
        <v>44305.840069444443</v>
      </c>
    </row>
    <row r="485" spans="1:2">
      <c r="A485" t="s">
        <v>485</v>
      </c>
      <c r="B485" s="485">
        <v>44305.854849537041</v>
      </c>
    </row>
    <row r="486" spans="1:2">
      <c r="A486" t="s">
        <v>486</v>
      </c>
      <c r="B486" s="486">
        <v>44305.910891203705</v>
      </c>
    </row>
    <row r="487" spans="1:2">
      <c r="A487" t="s">
        <v>487</v>
      </c>
      <c r="B487" s="487">
        <v>44305.920289351845</v>
      </c>
    </row>
    <row r="488" spans="1:2">
      <c r="A488" t="s">
        <v>488</v>
      </c>
      <c r="B488" s="488">
        <v>44306.022650462961</v>
      </c>
    </row>
    <row r="489" spans="1:2">
      <c r="A489" t="s">
        <v>489</v>
      </c>
      <c r="B489" s="489">
        <v>44306.026354166665</v>
      </c>
    </row>
    <row r="490" spans="1:2">
      <c r="A490" t="s">
        <v>490</v>
      </c>
      <c r="B490" s="490">
        <v>44306.026631944442</v>
      </c>
    </row>
    <row r="491" spans="1:2">
      <c r="A491" t="s">
        <v>491</v>
      </c>
      <c r="B491" s="491">
        <v>44306.043437499997</v>
      </c>
    </row>
    <row r="492" spans="1:2">
      <c r="A492" t="s">
        <v>492</v>
      </c>
      <c r="B492" s="492">
        <v>44306.048946759256</v>
      </c>
    </row>
    <row r="493" spans="1:2">
      <c r="A493" t="s">
        <v>493</v>
      </c>
      <c r="B493" s="493">
        <v>44306.078587962962</v>
      </c>
    </row>
    <row r="494" spans="1:2">
      <c r="A494" t="s">
        <v>494</v>
      </c>
      <c r="B494" s="494">
        <v>44306.1175925926</v>
      </c>
    </row>
    <row r="495" spans="1:2">
      <c r="A495" t="s">
        <v>495</v>
      </c>
      <c r="B495" s="495">
        <v>44306.124965277784</v>
      </c>
    </row>
    <row r="496" spans="1:2">
      <c r="A496" t="s">
        <v>496</v>
      </c>
      <c r="B496" s="496">
        <v>44306.161562499998</v>
      </c>
    </row>
    <row r="497" spans="1:2">
      <c r="A497" t="s">
        <v>497</v>
      </c>
      <c r="B497" s="497">
        <v>44306.197557870364</v>
      </c>
    </row>
    <row r="498" spans="1:2">
      <c r="A498" t="s">
        <v>498</v>
      </c>
      <c r="B498" s="498">
        <v>44306.425057870365</v>
      </c>
    </row>
    <row r="499" spans="1:2">
      <c r="A499" t="s">
        <v>499</v>
      </c>
      <c r="B499" s="499">
        <v>44306.472847222227</v>
      </c>
    </row>
    <row r="500" spans="1:2">
      <c r="A500" t="s">
        <v>500</v>
      </c>
      <c r="B500" s="500">
        <v>44306.47619212963</v>
      </c>
    </row>
    <row r="501" spans="1:2">
      <c r="A501" t="s">
        <v>501</v>
      </c>
      <c r="B501" s="501">
        <v>44306.500902777778</v>
      </c>
    </row>
    <row r="502" spans="1:2">
      <c r="A502" t="s">
        <v>502</v>
      </c>
      <c r="B502" s="502">
        <v>44306.501319444447</v>
      </c>
    </row>
    <row r="503" spans="1:2">
      <c r="A503" t="s">
        <v>503</v>
      </c>
      <c r="B503" s="503">
        <v>44306.584467592598</v>
      </c>
    </row>
    <row r="504" spans="1:2">
      <c r="A504" t="s">
        <v>504</v>
      </c>
      <c r="B504" s="504">
        <v>44306.586875000001</v>
      </c>
    </row>
    <row r="505" spans="1:2">
      <c r="A505" t="s">
        <v>505</v>
      </c>
      <c r="B505" s="505">
        <v>44306.588854166672</v>
      </c>
    </row>
    <row r="506" spans="1:2">
      <c r="A506" t="s">
        <v>506</v>
      </c>
      <c r="B506" s="506">
        <v>44306.615810185191</v>
      </c>
    </row>
    <row r="507" spans="1:2">
      <c r="A507" t="s">
        <v>507</v>
      </c>
      <c r="B507" s="507">
        <v>44306.646851851852</v>
      </c>
    </row>
    <row r="508" spans="1:2">
      <c r="A508" t="s">
        <v>508</v>
      </c>
      <c r="B508" s="508">
        <v>44306.676342592589</v>
      </c>
    </row>
    <row r="509" spans="1:2">
      <c r="A509" t="s">
        <v>509</v>
      </c>
      <c r="B509" s="509">
        <v>44306.771689814814</v>
      </c>
    </row>
    <row r="510" spans="1:2">
      <c r="A510" t="s">
        <v>510</v>
      </c>
      <c r="B510" s="510">
        <v>44306.779467592591</v>
      </c>
    </row>
    <row r="511" spans="1:2">
      <c r="A511" t="s">
        <v>511</v>
      </c>
      <c r="B511" s="511">
        <v>44306.810949074075</v>
      </c>
    </row>
    <row r="512" spans="1:2">
      <c r="A512" t="s">
        <v>512</v>
      </c>
      <c r="B512" s="512">
        <v>44306.873715277783</v>
      </c>
    </row>
    <row r="513" spans="1:2">
      <c r="A513" t="s">
        <v>513</v>
      </c>
      <c r="B513" s="513">
        <v>44306.939386574071</v>
      </c>
    </row>
    <row r="514" spans="1:2">
      <c r="A514" t="s">
        <v>514</v>
      </c>
      <c r="B514" s="514">
        <v>44306.959722222222</v>
      </c>
    </row>
    <row r="515" spans="1:2">
      <c r="A515" t="s">
        <v>515</v>
      </c>
      <c r="B515" s="515">
        <v>44307.028773148144</v>
      </c>
    </row>
    <row r="516" spans="1:2">
      <c r="A516" t="s">
        <v>516</v>
      </c>
      <c r="B516" s="516">
        <v>44307.040312500001</v>
      </c>
    </row>
    <row r="517" spans="1:2">
      <c r="A517" t="s">
        <v>517</v>
      </c>
      <c r="B517" s="517">
        <v>44307.043217592589</v>
      </c>
    </row>
    <row r="518" spans="1:2">
      <c r="A518" t="s">
        <v>518</v>
      </c>
      <c r="B518" s="518">
        <v>44307.072743055549</v>
      </c>
    </row>
    <row r="519" spans="1:2">
      <c r="A519" t="s">
        <v>519</v>
      </c>
      <c r="B519" s="519">
        <v>44307.374560185192</v>
      </c>
    </row>
    <row r="520" spans="1:2">
      <c r="A520" t="s">
        <v>520</v>
      </c>
      <c r="B520" s="520">
        <v>44307.410543981481</v>
      </c>
    </row>
    <row r="521" spans="1:2">
      <c r="A521" t="s">
        <v>521</v>
      </c>
      <c r="B521" s="521">
        <v>44307.436655092592</v>
      </c>
    </row>
    <row r="522" spans="1:2">
      <c r="A522" t="s">
        <v>522</v>
      </c>
      <c r="B522" s="522">
        <v>44307.476284722223</v>
      </c>
    </row>
    <row r="523" spans="1:2">
      <c r="A523" t="s">
        <v>523</v>
      </c>
      <c r="B523" s="523">
        <v>44307.498368055552</v>
      </c>
    </row>
    <row r="524" spans="1:2">
      <c r="A524" t="s">
        <v>524</v>
      </c>
      <c r="B524" s="524">
        <v>44307.514421296299</v>
      </c>
    </row>
    <row r="525" spans="1:2">
      <c r="A525" t="s">
        <v>525</v>
      </c>
      <c r="B525" s="525">
        <v>44307.543865740736</v>
      </c>
    </row>
    <row r="526" spans="1:2">
      <c r="A526" t="s">
        <v>526</v>
      </c>
      <c r="B526" s="526">
        <v>44307.639374999999</v>
      </c>
    </row>
    <row r="527" spans="1:2">
      <c r="A527" t="s">
        <v>527</v>
      </c>
      <c r="B527" s="527">
        <v>44307.657326388893</v>
      </c>
    </row>
    <row r="528" spans="1:2">
      <c r="A528" t="s">
        <v>528</v>
      </c>
      <c r="B528" s="528">
        <v>44307.722592592596</v>
      </c>
    </row>
    <row r="529" spans="1:2">
      <c r="A529" t="s">
        <v>529</v>
      </c>
      <c r="B529" s="529">
        <v>44307.770752314813</v>
      </c>
    </row>
    <row r="530" spans="1:2">
      <c r="A530" t="s">
        <v>530</v>
      </c>
      <c r="B530" s="530">
        <v>44307.814525462964</v>
      </c>
    </row>
    <row r="531" spans="1:2">
      <c r="A531" t="s">
        <v>531</v>
      </c>
      <c r="B531" s="531">
        <v>44307.849432870375</v>
      </c>
    </row>
    <row r="532" spans="1:2">
      <c r="A532" t="s">
        <v>532</v>
      </c>
      <c r="B532" s="532">
        <v>44307.953090277777</v>
      </c>
    </row>
    <row r="533" spans="1:2">
      <c r="A533" t="s">
        <v>533</v>
      </c>
      <c r="B533" s="533">
        <v>44308.003483796296</v>
      </c>
    </row>
    <row r="534" spans="1:2">
      <c r="A534" t="s">
        <v>534</v>
      </c>
      <c r="B534" s="534">
        <v>44308.004247685181</v>
      </c>
    </row>
    <row r="535" spans="1:2">
      <c r="A535" t="s">
        <v>535</v>
      </c>
      <c r="B535" s="535">
        <v>44308.004618055551</v>
      </c>
    </row>
    <row r="536" spans="1:2">
      <c r="A536" t="s">
        <v>536</v>
      </c>
      <c r="B536" s="536">
        <v>44308.005173611113</v>
      </c>
    </row>
    <row r="537" spans="1:2">
      <c r="A537" t="s">
        <v>537</v>
      </c>
      <c r="B537" s="537">
        <v>44308.006574074076</v>
      </c>
    </row>
    <row r="538" spans="1:2">
      <c r="A538" t="s">
        <v>538</v>
      </c>
      <c r="B538" s="538">
        <v>44308.006805555553</v>
      </c>
    </row>
    <row r="539" spans="1:2">
      <c r="A539" t="s">
        <v>539</v>
      </c>
      <c r="B539" s="539">
        <v>44308.011006944442</v>
      </c>
    </row>
    <row r="540" spans="1:2">
      <c r="A540" t="s">
        <v>540</v>
      </c>
      <c r="B540" s="540">
        <v>44308.012349537043</v>
      </c>
    </row>
    <row r="541" spans="1:2">
      <c r="A541" t="s">
        <v>541</v>
      </c>
      <c r="B541" s="541">
        <v>44308.012835648144</v>
      </c>
    </row>
    <row r="542" spans="1:2">
      <c r="A542" t="s">
        <v>542</v>
      </c>
      <c r="B542" s="542">
        <v>44308.013495370367</v>
      </c>
    </row>
    <row r="543" spans="1:2">
      <c r="A543" t="s">
        <v>543</v>
      </c>
      <c r="B543" s="543">
        <v>44308.013645833329</v>
      </c>
    </row>
    <row r="544" spans="1:2">
      <c r="A544" t="s">
        <v>544</v>
      </c>
      <c r="B544" s="544">
        <v>44308.016087962962</v>
      </c>
    </row>
    <row r="545" spans="1:2">
      <c r="A545" t="s">
        <v>545</v>
      </c>
      <c r="B545" s="545">
        <v>44308.020381944443</v>
      </c>
    </row>
    <row r="546" spans="1:2">
      <c r="A546" t="s">
        <v>546</v>
      </c>
      <c r="B546" s="546">
        <v>44308.031689814816</v>
      </c>
    </row>
    <row r="547" spans="1:2">
      <c r="A547" t="s">
        <v>547</v>
      </c>
      <c r="B547" s="547">
        <v>44308.039502314816</v>
      </c>
    </row>
    <row r="548" spans="1:2">
      <c r="A548" t="s">
        <v>548</v>
      </c>
      <c r="B548" s="548">
        <v>44308.046759259261</v>
      </c>
    </row>
    <row r="549" spans="1:2">
      <c r="A549" t="s">
        <v>549</v>
      </c>
      <c r="B549" s="549">
        <v>44308.053090277775</v>
      </c>
    </row>
    <row r="550" spans="1:2">
      <c r="A550" t="s">
        <v>550</v>
      </c>
      <c r="B550" s="550">
        <v>44308.053668981483</v>
      </c>
    </row>
    <row r="551" spans="1:2">
      <c r="A551" t="s">
        <v>551</v>
      </c>
      <c r="B551" s="551">
        <v>44308.055972222224</v>
      </c>
    </row>
    <row r="552" spans="1:2">
      <c r="A552" t="s">
        <v>552</v>
      </c>
      <c r="B552" s="552">
        <v>44308.057314814811</v>
      </c>
    </row>
    <row r="553" spans="1:2">
      <c r="A553" t="s">
        <v>553</v>
      </c>
      <c r="B553" s="553">
        <v>44308.058530092596</v>
      </c>
    </row>
    <row r="554" spans="1:2">
      <c r="A554" t="s">
        <v>554</v>
      </c>
      <c r="B554" s="554">
        <v>44308.061053240745</v>
      </c>
    </row>
    <row r="555" spans="1:2">
      <c r="A555" t="s">
        <v>555</v>
      </c>
      <c r="B555" s="555">
        <v>44308.073819444442</v>
      </c>
    </row>
    <row r="556" spans="1:2">
      <c r="A556" t="s">
        <v>556</v>
      </c>
      <c r="B556" s="556">
        <v>44308.074155092596</v>
      </c>
    </row>
    <row r="557" spans="1:2">
      <c r="A557" t="s">
        <v>557</v>
      </c>
      <c r="B557" s="557">
        <v>44308.077013888884</v>
      </c>
    </row>
    <row r="558" spans="1:2">
      <c r="A558" t="s">
        <v>558</v>
      </c>
      <c r="B558" s="558">
        <v>44308.07975694444</v>
      </c>
    </row>
    <row r="559" spans="1:2">
      <c r="A559" t="s">
        <v>559</v>
      </c>
      <c r="B559" s="559">
        <v>44308.083043981482</v>
      </c>
    </row>
    <row r="560" spans="1:2">
      <c r="A560" t="s">
        <v>560</v>
      </c>
      <c r="B560" s="560">
        <v>44308.089201388895</v>
      </c>
    </row>
    <row r="561" spans="1:2">
      <c r="A561" t="s">
        <v>561</v>
      </c>
      <c r="B561" s="561">
        <v>44308.112476851849</v>
      </c>
    </row>
    <row r="562" spans="1:2">
      <c r="A562" t="s">
        <v>562</v>
      </c>
      <c r="B562" s="562">
        <v>44308.114155092589</v>
      </c>
    </row>
    <row r="563" spans="1:2">
      <c r="A563" t="s">
        <v>563</v>
      </c>
      <c r="B563" s="563">
        <v>44308.118541666663</v>
      </c>
    </row>
    <row r="564" spans="1:2">
      <c r="A564" t="s">
        <v>564</v>
      </c>
      <c r="B564" s="564">
        <v>44308.126828703702</v>
      </c>
    </row>
    <row r="565" spans="1:2">
      <c r="A565" t="s">
        <v>565</v>
      </c>
      <c r="B565" s="565">
        <v>44308.12939814815</v>
      </c>
    </row>
    <row r="566" spans="1:2">
      <c r="A566" t="s">
        <v>566</v>
      </c>
      <c r="B566" s="566">
        <v>44308.133564814816</v>
      </c>
    </row>
    <row r="567" spans="1:2">
      <c r="A567" t="s">
        <v>567</v>
      </c>
      <c r="B567" s="567">
        <v>44308.144085648149</v>
      </c>
    </row>
    <row r="568" spans="1:2">
      <c r="A568" t="s">
        <v>568</v>
      </c>
      <c r="B568" s="568">
        <v>44308.146331018521</v>
      </c>
    </row>
    <row r="569" spans="1:2">
      <c r="A569" t="s">
        <v>569</v>
      </c>
      <c r="B569" s="569">
        <v>44308.157800925925</v>
      </c>
    </row>
    <row r="570" spans="1:2">
      <c r="A570" t="s">
        <v>570</v>
      </c>
      <c r="B570" s="570">
        <v>44308.160196759258</v>
      </c>
    </row>
    <row r="571" spans="1:2">
      <c r="A571" t="s">
        <v>571</v>
      </c>
      <c r="B571" s="571">
        <v>44308.160960648151</v>
      </c>
    </row>
    <row r="572" spans="1:2">
      <c r="A572" t="s">
        <v>572</v>
      </c>
      <c r="B572" s="572">
        <v>44308.166435185187</v>
      </c>
    </row>
    <row r="573" spans="1:2">
      <c r="A573" t="s">
        <v>573</v>
      </c>
      <c r="B573" s="573">
        <v>44308.180451388886</v>
      </c>
    </row>
    <row r="574" spans="1:2">
      <c r="A574" t="s">
        <v>574</v>
      </c>
      <c r="B574" s="574">
        <v>44308.180879629632</v>
      </c>
    </row>
    <row r="575" spans="1:2">
      <c r="A575" t="s">
        <v>575</v>
      </c>
      <c r="B575" s="575">
        <v>44308.201168981483</v>
      </c>
    </row>
    <row r="576" spans="1:2">
      <c r="A576" t="s">
        <v>576</v>
      </c>
      <c r="B576" s="576">
        <v>44308.203344907408</v>
      </c>
    </row>
    <row r="577" spans="1:2">
      <c r="A577" t="s">
        <v>577</v>
      </c>
      <c r="B577" s="577">
        <v>44308.21465277778</v>
      </c>
    </row>
    <row r="578" spans="1:2">
      <c r="A578" t="s">
        <v>578</v>
      </c>
      <c r="B578" s="578">
        <v>44308.248368055552</v>
      </c>
    </row>
    <row r="579" spans="1:2">
      <c r="A579" t="s">
        <v>579</v>
      </c>
      <c r="B579" s="579">
        <v>44308.257974537039</v>
      </c>
    </row>
    <row r="580" spans="1:2">
      <c r="A580" t="s">
        <v>580</v>
      </c>
      <c r="B580" s="580">
        <v>44308.265659722223</v>
      </c>
    </row>
    <row r="581" spans="1:2">
      <c r="A581" t="s">
        <v>581</v>
      </c>
      <c r="B581" s="581">
        <v>44308.266041666669</v>
      </c>
    </row>
    <row r="582" spans="1:2">
      <c r="A582" t="s">
        <v>582</v>
      </c>
      <c r="B582" s="582">
        <v>44308.271574074075</v>
      </c>
    </row>
    <row r="583" spans="1:2">
      <c r="A583" t="s">
        <v>583</v>
      </c>
      <c r="B583" s="583">
        <v>44308.293136574066</v>
      </c>
    </row>
    <row r="584" spans="1:2">
      <c r="A584" t="s">
        <v>584</v>
      </c>
      <c r="B584" s="584">
        <v>44308.313437499994</v>
      </c>
    </row>
    <row r="585" spans="1:2">
      <c r="A585" t="s">
        <v>585</v>
      </c>
      <c r="B585" s="585">
        <v>44308.314467592587</v>
      </c>
    </row>
    <row r="586" spans="1:2">
      <c r="A586" t="s">
        <v>586</v>
      </c>
      <c r="B586" s="586">
        <v>44308.317314814813</v>
      </c>
    </row>
    <row r="587" spans="1:2">
      <c r="A587" t="s">
        <v>587</v>
      </c>
      <c r="B587" s="587">
        <v>44308.340879629635</v>
      </c>
    </row>
    <row r="588" spans="1:2">
      <c r="A588" t="s">
        <v>588</v>
      </c>
      <c r="B588" s="588">
        <v>44308.350011574083</v>
      </c>
    </row>
    <row r="589" spans="1:2">
      <c r="A589" t="s">
        <v>589</v>
      </c>
      <c r="B589" s="589">
        <v>44308.35633101852</v>
      </c>
    </row>
    <row r="590" spans="1:2">
      <c r="A590" t="s">
        <v>590</v>
      </c>
      <c r="B590" s="590">
        <v>44308.363206018526</v>
      </c>
    </row>
    <row r="591" spans="1:2">
      <c r="A591" t="s">
        <v>591</v>
      </c>
      <c r="B591" s="591">
        <v>44308.364293981482</v>
      </c>
    </row>
    <row r="592" spans="1:2">
      <c r="A592" t="s">
        <v>592</v>
      </c>
      <c r="B592" s="592">
        <v>44308.364583333336</v>
      </c>
    </row>
    <row r="593" spans="1:2">
      <c r="A593" t="s">
        <v>593</v>
      </c>
      <c r="B593" s="593">
        <v>44308.373807870375</v>
      </c>
    </row>
    <row r="594" spans="1:2">
      <c r="A594" t="s">
        <v>594</v>
      </c>
      <c r="B594" s="594">
        <v>44308.375752314816</v>
      </c>
    </row>
    <row r="595" spans="1:2">
      <c r="A595" t="s">
        <v>595</v>
      </c>
      <c r="B595" s="595">
        <v>44308.379293981481</v>
      </c>
    </row>
    <row r="596" spans="1:2">
      <c r="A596" t="s">
        <v>596</v>
      </c>
      <c r="B596" s="596">
        <v>44308.387928240736</v>
      </c>
    </row>
    <row r="597" spans="1:2">
      <c r="A597" t="s">
        <v>597</v>
      </c>
      <c r="B597" s="597">
        <v>44308.389780092592</v>
      </c>
    </row>
    <row r="598" spans="1:2">
      <c r="A598" t="s">
        <v>598</v>
      </c>
      <c r="B598" s="598">
        <v>44308.396620370368</v>
      </c>
    </row>
    <row r="599" spans="1:2">
      <c r="A599" t="s">
        <v>599</v>
      </c>
      <c r="B599" s="599">
        <v>44308.3984375</v>
      </c>
    </row>
    <row r="600" spans="1:2">
      <c r="A600" t="s">
        <v>600</v>
      </c>
      <c r="B600" s="600">
        <v>44308.407233796301</v>
      </c>
    </row>
    <row r="601" spans="1:2">
      <c r="A601" t="s">
        <v>601</v>
      </c>
      <c r="B601" s="601">
        <v>44308.409398148149</v>
      </c>
    </row>
    <row r="602" spans="1:2">
      <c r="A602" t="s">
        <v>602</v>
      </c>
      <c r="B602" s="602">
        <v>44308.410115740735</v>
      </c>
    </row>
    <row r="603" spans="1:2">
      <c r="A603" t="s">
        <v>603</v>
      </c>
      <c r="B603" s="603">
        <v>44308.413807870369</v>
      </c>
    </row>
    <row r="604" spans="1:2">
      <c r="A604" t="s">
        <v>604</v>
      </c>
      <c r="B604" s="604">
        <v>44308.422071759262</v>
      </c>
    </row>
    <row r="605" spans="1:2">
      <c r="A605" t="s">
        <v>605</v>
      </c>
      <c r="B605" s="605">
        <v>44308.422442129631</v>
      </c>
    </row>
    <row r="606" spans="1:2">
      <c r="A606" t="s">
        <v>606</v>
      </c>
      <c r="B606" s="606">
        <v>44308.422789351855</v>
      </c>
    </row>
    <row r="607" spans="1:2">
      <c r="A607" t="s">
        <v>607</v>
      </c>
      <c r="B607" s="607">
        <v>44308.424375000002</v>
      </c>
    </row>
    <row r="608" spans="1:2">
      <c r="A608" t="s">
        <v>608</v>
      </c>
      <c r="B608" s="608">
        <v>44308.427361111106</v>
      </c>
    </row>
    <row r="609" spans="1:2">
      <c r="A609" t="s">
        <v>609</v>
      </c>
      <c r="B609" s="609">
        <v>44308.429363425923</v>
      </c>
    </row>
    <row r="610" spans="1:2">
      <c r="A610" t="s">
        <v>610</v>
      </c>
      <c r="B610" s="610">
        <v>44308.436516203699</v>
      </c>
    </row>
    <row r="611" spans="1:2">
      <c r="A611" t="s">
        <v>611</v>
      </c>
      <c r="B611" s="611">
        <v>44308.438564814809</v>
      </c>
    </row>
    <row r="612" spans="1:2">
      <c r="A612" t="s">
        <v>612</v>
      </c>
      <c r="B612" s="612">
        <v>44308.441631944443</v>
      </c>
    </row>
    <row r="613" spans="1:2">
      <c r="A613" t="s">
        <v>613</v>
      </c>
      <c r="B613" s="613">
        <v>44308.442557870367</v>
      </c>
    </row>
    <row r="614" spans="1:2">
      <c r="A614" t="s">
        <v>614</v>
      </c>
      <c r="B614" s="614">
        <v>44308.444363425922</v>
      </c>
    </row>
    <row r="615" spans="1:2">
      <c r="A615" t="s">
        <v>615</v>
      </c>
      <c r="B615" s="615">
        <v>44308.450254629628</v>
      </c>
    </row>
    <row r="616" spans="1:2">
      <c r="A616" t="s">
        <v>616</v>
      </c>
      <c r="B616" s="616">
        <v>44308.453402777777</v>
      </c>
    </row>
    <row r="617" spans="1:2">
      <c r="A617" t="s">
        <v>617</v>
      </c>
      <c r="B617" s="617">
        <v>44308.457974537036</v>
      </c>
    </row>
    <row r="618" spans="1:2">
      <c r="A618" t="s">
        <v>618</v>
      </c>
      <c r="B618" s="618">
        <v>44308.46670138889</v>
      </c>
    </row>
    <row r="619" spans="1:2">
      <c r="A619" t="s">
        <v>619</v>
      </c>
      <c r="B619" s="619">
        <v>44308.471041666664</v>
      </c>
    </row>
    <row r="620" spans="1:2">
      <c r="A620" t="s">
        <v>620</v>
      </c>
      <c r="B620" s="620">
        <v>44308.471944444449</v>
      </c>
    </row>
    <row r="621" spans="1:2">
      <c r="A621" t="s">
        <v>621</v>
      </c>
      <c r="B621" s="621">
        <v>44308.473854166667</v>
      </c>
    </row>
    <row r="622" spans="1:2">
      <c r="A622" t="s">
        <v>622</v>
      </c>
      <c r="B622" s="622">
        <v>44308.47493055556</v>
      </c>
    </row>
    <row r="623" spans="1:2">
      <c r="A623" t="s">
        <v>623</v>
      </c>
      <c r="B623" s="623">
        <v>44308.4766087963</v>
      </c>
    </row>
    <row r="624" spans="1:2">
      <c r="A624" t="s">
        <v>624</v>
      </c>
      <c r="B624" s="624">
        <v>44308.477002314816</v>
      </c>
    </row>
    <row r="625" spans="1:2">
      <c r="A625" t="s">
        <v>625</v>
      </c>
      <c r="B625" s="625">
        <v>44308.479490740749</v>
      </c>
    </row>
    <row r="626" spans="1:2">
      <c r="A626" t="s">
        <v>626</v>
      </c>
      <c r="B626" s="626">
        <v>44308.480532407404</v>
      </c>
    </row>
    <row r="627" spans="1:2">
      <c r="A627" t="s">
        <v>627</v>
      </c>
      <c r="B627" s="627">
        <v>44308.485868055555</v>
      </c>
    </row>
    <row r="628" spans="1:2">
      <c r="A628" t="s">
        <v>628</v>
      </c>
      <c r="B628" s="628">
        <v>44308.490902777783</v>
      </c>
    </row>
    <row r="629" spans="1:2">
      <c r="A629" t="s">
        <v>629</v>
      </c>
      <c r="B629" s="629">
        <v>44308.497754629636</v>
      </c>
    </row>
    <row r="630" spans="1:2">
      <c r="A630" t="s">
        <v>630</v>
      </c>
      <c r="B630" s="630">
        <v>44308.503078703703</v>
      </c>
    </row>
    <row r="631" spans="1:2">
      <c r="A631" t="s">
        <v>631</v>
      </c>
      <c r="B631" s="631">
        <v>44308.510844907403</v>
      </c>
    </row>
    <row r="632" spans="1:2">
      <c r="A632" t="s">
        <v>632</v>
      </c>
      <c r="B632" s="632">
        <v>44308.512476851851</v>
      </c>
    </row>
    <row r="633" spans="1:2">
      <c r="A633" t="s">
        <v>633</v>
      </c>
      <c r="B633" s="633">
        <v>44308.516527777778</v>
      </c>
    </row>
    <row r="634" spans="1:2">
      <c r="A634" t="s">
        <v>634</v>
      </c>
      <c r="B634" s="634">
        <v>44308.516631944447</v>
      </c>
    </row>
    <row r="635" spans="1:2">
      <c r="A635" t="s">
        <v>635</v>
      </c>
      <c r="B635" s="635">
        <v>44308.516851851855</v>
      </c>
    </row>
    <row r="636" spans="1:2">
      <c r="A636" t="s">
        <v>636</v>
      </c>
      <c r="B636" s="636">
        <v>44308.518194444448</v>
      </c>
    </row>
    <row r="637" spans="1:2">
      <c r="A637" t="s">
        <v>637</v>
      </c>
      <c r="B637" s="637">
        <v>44308.518506944441</v>
      </c>
    </row>
    <row r="638" spans="1:2">
      <c r="A638" t="s">
        <v>638</v>
      </c>
      <c r="B638" s="638">
        <v>44308.521666666667</v>
      </c>
    </row>
    <row r="639" spans="1:2">
      <c r="A639" t="s">
        <v>639</v>
      </c>
      <c r="B639" s="639">
        <v>44308.522337962961</v>
      </c>
    </row>
    <row r="640" spans="1:2">
      <c r="A640" t="s">
        <v>640</v>
      </c>
      <c r="B640" s="640">
        <v>44308.525787037033</v>
      </c>
    </row>
    <row r="641" spans="1:2">
      <c r="A641" t="s">
        <v>641</v>
      </c>
      <c r="B641" s="641">
        <v>44308.525937499995</v>
      </c>
    </row>
    <row r="642" spans="1:2">
      <c r="A642" t="s">
        <v>642</v>
      </c>
      <c r="B642" s="642">
        <v>44308.528935185182</v>
      </c>
    </row>
    <row r="643" spans="1:2">
      <c r="A643" t="s">
        <v>643</v>
      </c>
      <c r="B643" s="643">
        <v>44308.529629629629</v>
      </c>
    </row>
    <row r="644" spans="1:2">
      <c r="A644" t="s">
        <v>644</v>
      </c>
      <c r="B644" s="644">
        <v>44308.534502314818</v>
      </c>
    </row>
    <row r="645" spans="1:2">
      <c r="A645" t="s">
        <v>645</v>
      </c>
      <c r="B645" s="645">
        <v>44308.540601851855</v>
      </c>
    </row>
    <row r="646" spans="1:2">
      <c r="A646" t="s">
        <v>646</v>
      </c>
      <c r="B646" s="646">
        <v>44308.550960648143</v>
      </c>
    </row>
    <row r="647" spans="1:2">
      <c r="A647" t="s">
        <v>647</v>
      </c>
      <c r="B647" s="647">
        <v>44308.555787037039</v>
      </c>
    </row>
    <row r="648" spans="1:2">
      <c r="A648" t="s">
        <v>648</v>
      </c>
      <c r="B648" s="648">
        <v>44308.559560185182</v>
      </c>
    </row>
    <row r="649" spans="1:2">
      <c r="A649" t="s">
        <v>649</v>
      </c>
      <c r="B649" s="649">
        <v>44308.561874999999</v>
      </c>
    </row>
    <row r="650" spans="1:2">
      <c r="A650" t="s">
        <v>650</v>
      </c>
      <c r="B650" s="650">
        <v>44308.566203703704</v>
      </c>
    </row>
    <row r="651" spans="1:2">
      <c r="A651" t="s">
        <v>651</v>
      </c>
      <c r="B651" s="651">
        <v>44308.566423611104</v>
      </c>
    </row>
    <row r="652" spans="1:2">
      <c r="A652" t="s">
        <v>652</v>
      </c>
      <c r="B652" s="652">
        <v>44308.568425925921</v>
      </c>
    </row>
    <row r="653" spans="1:2">
      <c r="A653" t="s">
        <v>653</v>
      </c>
      <c r="B653" s="653">
        <v>44308.568622685183</v>
      </c>
    </row>
    <row r="654" spans="1:2">
      <c r="A654" t="s">
        <v>654</v>
      </c>
      <c r="B654" s="654">
        <v>44308.569525462961</v>
      </c>
    </row>
    <row r="655" spans="1:2">
      <c r="A655" t="s">
        <v>655</v>
      </c>
      <c r="B655" s="655">
        <v>44308.573391203703</v>
      </c>
    </row>
    <row r="656" spans="1:2">
      <c r="A656" t="s">
        <v>656</v>
      </c>
      <c r="B656" s="656">
        <v>44308.575486111105</v>
      </c>
    </row>
    <row r="657" spans="1:2">
      <c r="A657" t="s">
        <v>657</v>
      </c>
      <c r="B657" s="657">
        <v>44308.577210648145</v>
      </c>
    </row>
    <row r="658" spans="1:2">
      <c r="A658" t="s">
        <v>658</v>
      </c>
      <c r="B658" s="658">
        <v>44308.588043981486</v>
      </c>
    </row>
    <row r="659" spans="1:2">
      <c r="A659" t="s">
        <v>659</v>
      </c>
      <c r="B659" s="659">
        <v>44308.590474537043</v>
      </c>
    </row>
    <row r="660" spans="1:2">
      <c r="A660" t="s">
        <v>660</v>
      </c>
      <c r="B660" s="660">
        <v>44308.601342592592</v>
      </c>
    </row>
    <row r="661" spans="1:2">
      <c r="A661" t="s">
        <v>661</v>
      </c>
      <c r="B661" s="661">
        <v>44308.601655092592</v>
      </c>
    </row>
    <row r="662" spans="1:2">
      <c r="A662" t="s">
        <v>662</v>
      </c>
      <c r="B662" s="662">
        <v>44308.603888888894</v>
      </c>
    </row>
    <row r="663" spans="1:2">
      <c r="A663" t="s">
        <v>663</v>
      </c>
      <c r="B663" s="663">
        <v>44308.605636574073</v>
      </c>
    </row>
    <row r="664" spans="1:2">
      <c r="A664" t="s">
        <v>664</v>
      </c>
      <c r="B664" s="664">
        <v>44308.607511574075</v>
      </c>
    </row>
    <row r="665" spans="1:2">
      <c r="A665" t="s">
        <v>665</v>
      </c>
      <c r="B665" s="665">
        <v>44308.608460648153</v>
      </c>
    </row>
    <row r="666" spans="1:2">
      <c r="A666" t="s">
        <v>666</v>
      </c>
      <c r="B666" s="666">
        <v>44308.615995370368</v>
      </c>
    </row>
    <row r="667" spans="1:2">
      <c r="A667" t="s">
        <v>667</v>
      </c>
      <c r="B667" s="667">
        <v>44308.617083333338</v>
      </c>
    </row>
    <row r="668" spans="1:2">
      <c r="A668" t="s">
        <v>668</v>
      </c>
      <c r="B668" s="668">
        <v>44308.621666666673</v>
      </c>
    </row>
    <row r="669" spans="1:2">
      <c r="A669" t="s">
        <v>669</v>
      </c>
      <c r="B669" s="669">
        <v>44308.627025462964</v>
      </c>
    </row>
    <row r="670" spans="1:2">
      <c r="A670" t="s">
        <v>670</v>
      </c>
      <c r="B670" s="670">
        <v>44308.627858796295</v>
      </c>
    </row>
    <row r="671" spans="1:2">
      <c r="A671" t="s">
        <v>671</v>
      </c>
      <c r="B671" s="671">
        <v>44308.629803240743</v>
      </c>
    </row>
    <row r="672" spans="1:2">
      <c r="A672" t="s">
        <v>672</v>
      </c>
      <c r="B672" s="672">
        <v>44308.63217592593</v>
      </c>
    </row>
    <row r="673" spans="1:2">
      <c r="A673" t="s">
        <v>673</v>
      </c>
      <c r="B673" s="673">
        <v>44308.6325462963</v>
      </c>
    </row>
    <row r="674" spans="1:2">
      <c r="A674" t="s">
        <v>674</v>
      </c>
      <c r="B674" s="674">
        <v>44308.638831018521</v>
      </c>
    </row>
    <row r="675" spans="1:2">
      <c r="A675" t="s">
        <v>675</v>
      </c>
      <c r="B675" s="675">
        <v>44308.639016203706</v>
      </c>
    </row>
    <row r="676" spans="1:2">
      <c r="A676" t="s">
        <v>676</v>
      </c>
      <c r="B676" s="676">
        <v>44308.639479166668</v>
      </c>
    </row>
    <row r="677" spans="1:2">
      <c r="A677" t="s">
        <v>677</v>
      </c>
      <c r="B677" s="677">
        <v>44308.645497685182</v>
      </c>
    </row>
    <row r="678" spans="1:2">
      <c r="A678" t="s">
        <v>678</v>
      </c>
      <c r="B678" s="678">
        <v>44308.649930555555</v>
      </c>
    </row>
    <row r="679" spans="1:2">
      <c r="A679" t="s">
        <v>679</v>
      </c>
      <c r="B679" s="679">
        <v>44308.653043981481</v>
      </c>
    </row>
    <row r="680" spans="1:2">
      <c r="A680" t="s">
        <v>680</v>
      </c>
      <c r="B680" s="680">
        <v>44308.663576388892</v>
      </c>
    </row>
    <row r="681" spans="1:2">
      <c r="A681" t="s">
        <v>681</v>
      </c>
      <c r="B681" s="681">
        <v>44308.667013888888</v>
      </c>
    </row>
    <row r="682" spans="1:2">
      <c r="A682" t="s">
        <v>682</v>
      </c>
      <c r="B682" s="682">
        <v>44308.670069444444</v>
      </c>
    </row>
    <row r="683" spans="1:2">
      <c r="A683" t="s">
        <v>683</v>
      </c>
      <c r="B683" s="683">
        <v>44308.675011574072</v>
      </c>
    </row>
    <row r="684" spans="1:2">
      <c r="A684" t="s">
        <v>684</v>
      </c>
      <c r="B684" s="684">
        <v>44308.676944444444</v>
      </c>
    </row>
    <row r="685" spans="1:2">
      <c r="A685" t="s">
        <v>685</v>
      </c>
      <c r="B685" s="685">
        <v>44308.678067129629</v>
      </c>
    </row>
    <row r="686" spans="1:2">
      <c r="A686" t="s">
        <v>686</v>
      </c>
      <c r="B686" s="686">
        <v>44308.68137731481</v>
      </c>
    </row>
    <row r="687" spans="1:2">
      <c r="A687" t="s">
        <v>687</v>
      </c>
      <c r="B687" s="687">
        <v>44308.686192129622</v>
      </c>
    </row>
    <row r="688" spans="1:2">
      <c r="A688" t="s">
        <v>688</v>
      </c>
      <c r="B688" s="688">
        <v>44308.686666666661</v>
      </c>
    </row>
    <row r="689" spans="1:2">
      <c r="A689" t="s">
        <v>689</v>
      </c>
      <c r="B689" s="689">
        <v>44308.691932870366</v>
      </c>
    </row>
    <row r="690" spans="1:2">
      <c r="A690" t="s">
        <v>690</v>
      </c>
      <c r="B690" s="690">
        <v>44308.693344907406</v>
      </c>
    </row>
    <row r="691" spans="1:2">
      <c r="A691" t="s">
        <v>691</v>
      </c>
      <c r="B691" s="691">
        <v>44308.693356481475</v>
      </c>
    </row>
    <row r="692" spans="1:2">
      <c r="A692" t="s">
        <v>692</v>
      </c>
      <c r="B692" s="692">
        <v>44308.703090277777</v>
      </c>
    </row>
    <row r="693" spans="1:2">
      <c r="A693" t="s">
        <v>693</v>
      </c>
      <c r="B693" s="693">
        <v>44308.703726851854</v>
      </c>
    </row>
    <row r="694" spans="1:2">
      <c r="A694" t="s">
        <v>694</v>
      </c>
      <c r="B694" s="694">
        <v>44308.710069444445</v>
      </c>
    </row>
    <row r="695" spans="1:2">
      <c r="A695" t="s">
        <v>695</v>
      </c>
      <c r="B695" s="695">
        <v>44308.717581018522</v>
      </c>
    </row>
    <row r="696" spans="1:2">
      <c r="A696" t="s">
        <v>696</v>
      </c>
      <c r="B696" s="696">
        <v>44308.721828703703</v>
      </c>
    </row>
    <row r="697" spans="1:2">
      <c r="A697" t="s">
        <v>697</v>
      </c>
      <c r="B697" s="697">
        <v>44308.72283564815</v>
      </c>
    </row>
    <row r="698" spans="1:2">
      <c r="A698" t="s">
        <v>698</v>
      </c>
      <c r="B698" s="698">
        <v>44308.723865740743</v>
      </c>
    </row>
    <row r="699" spans="1:2">
      <c r="A699" t="s">
        <v>699</v>
      </c>
      <c r="B699" s="699">
        <v>44308.728298611109</v>
      </c>
    </row>
    <row r="700" spans="1:2">
      <c r="A700" t="s">
        <v>700</v>
      </c>
      <c r="B700" s="700">
        <v>44308.735196759262</v>
      </c>
    </row>
    <row r="701" spans="1:2">
      <c r="A701" t="s">
        <v>701</v>
      </c>
      <c r="B701" s="701">
        <v>44308.736655092602</v>
      </c>
    </row>
    <row r="702" spans="1:2">
      <c r="A702" t="s">
        <v>702</v>
      </c>
      <c r="B702" s="702">
        <v>44308.739733796298</v>
      </c>
    </row>
    <row r="703" spans="1:2">
      <c r="A703" t="s">
        <v>703</v>
      </c>
      <c r="B703" s="703">
        <v>44308.745543981488</v>
      </c>
    </row>
    <row r="704" spans="1:2">
      <c r="A704" t="s">
        <v>704</v>
      </c>
      <c r="B704" s="704">
        <v>44308.745983796296</v>
      </c>
    </row>
    <row r="705" spans="1:2">
      <c r="A705" t="s">
        <v>705</v>
      </c>
      <c r="B705" s="705">
        <v>44308.747395833336</v>
      </c>
    </row>
    <row r="706" spans="1:2">
      <c r="A706" t="s">
        <v>706</v>
      </c>
      <c r="B706" s="706">
        <v>44308.747986111113</v>
      </c>
    </row>
    <row r="707" spans="1:2">
      <c r="A707" t="s">
        <v>707</v>
      </c>
      <c r="B707" s="707">
        <v>44308.750381944446</v>
      </c>
    </row>
    <row r="708" spans="1:2">
      <c r="A708" t="s">
        <v>708</v>
      </c>
      <c r="B708" s="708">
        <v>44308.758020833338</v>
      </c>
    </row>
    <row r="709" spans="1:2">
      <c r="A709" t="s">
        <v>709</v>
      </c>
      <c r="B709" s="709">
        <v>44308.75953703704</v>
      </c>
    </row>
    <row r="710" spans="1:2">
      <c r="A710" t="s">
        <v>710</v>
      </c>
      <c r="B710" s="710">
        <v>44308.76317129629</v>
      </c>
    </row>
    <row r="711" spans="1:2">
      <c r="A711" t="s">
        <v>711</v>
      </c>
      <c r="B711" s="711">
        <v>44308.765567129631</v>
      </c>
    </row>
    <row r="712" spans="1:2">
      <c r="A712" t="s">
        <v>712</v>
      </c>
      <c r="B712" s="712">
        <v>44308.775671296295</v>
      </c>
    </row>
    <row r="713" spans="1:2">
      <c r="A713" t="s">
        <v>713</v>
      </c>
      <c r="B713" s="713">
        <v>44308.778912037036</v>
      </c>
    </row>
    <row r="714" spans="1:2">
      <c r="A714" t="s">
        <v>714</v>
      </c>
      <c r="B714" s="714">
        <v>44308.780636574069</v>
      </c>
    </row>
    <row r="715" spans="1:2">
      <c r="A715" t="s">
        <v>715</v>
      </c>
      <c r="B715" s="715">
        <v>44308.781875000001</v>
      </c>
    </row>
    <row r="716" spans="1:2">
      <c r="A716" t="s">
        <v>716</v>
      </c>
      <c r="B716" s="716">
        <v>44308.781990740747</v>
      </c>
    </row>
    <row r="717" spans="1:2">
      <c r="A717" t="s">
        <v>717</v>
      </c>
      <c r="B717" s="717">
        <v>44308.786180555559</v>
      </c>
    </row>
    <row r="718" spans="1:2">
      <c r="A718" t="s">
        <v>718</v>
      </c>
      <c r="B718" s="718">
        <v>44308.78770833333</v>
      </c>
    </row>
    <row r="719" spans="1:2">
      <c r="A719" t="s">
        <v>719</v>
      </c>
      <c r="B719" s="719">
        <v>44308.788136574076</v>
      </c>
    </row>
    <row r="720" spans="1:2">
      <c r="A720" t="s">
        <v>720</v>
      </c>
      <c r="B720" s="720">
        <v>44308.799791666665</v>
      </c>
    </row>
    <row r="721" spans="1:2">
      <c r="A721" t="s">
        <v>721</v>
      </c>
      <c r="B721" s="721">
        <v>44308.80164351852</v>
      </c>
    </row>
    <row r="722" spans="1:2">
      <c r="A722" t="s">
        <v>722</v>
      </c>
      <c r="B722" s="722">
        <v>44308.803738425922</v>
      </c>
    </row>
    <row r="723" spans="1:2">
      <c r="A723" t="s">
        <v>723</v>
      </c>
      <c r="B723" s="723">
        <v>44308.80872685185</v>
      </c>
    </row>
    <row r="724" spans="1:2">
      <c r="A724" t="s">
        <v>724</v>
      </c>
      <c r="B724" s="724">
        <v>44308.809756944444</v>
      </c>
    </row>
    <row r="725" spans="1:2">
      <c r="A725" t="s">
        <v>725</v>
      </c>
      <c r="B725" s="725">
        <v>44308.810289351852</v>
      </c>
    </row>
    <row r="726" spans="1:2">
      <c r="A726" t="s">
        <v>726</v>
      </c>
      <c r="B726" s="726">
        <v>44308.817615740736</v>
      </c>
    </row>
    <row r="727" spans="1:2">
      <c r="A727" t="s">
        <v>727</v>
      </c>
      <c r="B727" s="727">
        <v>44308.819212962961</v>
      </c>
    </row>
    <row r="728" spans="1:2">
      <c r="A728" t="s">
        <v>728</v>
      </c>
      <c r="B728" s="728">
        <v>44308.825578703698</v>
      </c>
    </row>
    <row r="729" spans="1:2">
      <c r="A729" t="s">
        <v>729</v>
      </c>
      <c r="B729" s="729">
        <v>44308.826979166661</v>
      </c>
    </row>
    <row r="730" spans="1:2">
      <c r="A730" t="s">
        <v>730</v>
      </c>
      <c r="B730" s="730">
        <v>44308.836261574077</v>
      </c>
    </row>
    <row r="731" spans="1:2">
      <c r="A731" t="s">
        <v>731</v>
      </c>
      <c r="B731" s="731">
        <v>44308.836550925931</v>
      </c>
    </row>
    <row r="732" spans="1:2">
      <c r="A732" t="s">
        <v>732</v>
      </c>
      <c r="B732" s="732">
        <v>44308.83730324074</v>
      </c>
    </row>
    <row r="733" spans="1:2">
      <c r="A733" t="s">
        <v>733</v>
      </c>
      <c r="B733" s="733">
        <v>44308.838738425933</v>
      </c>
    </row>
    <row r="734" spans="1:2">
      <c r="A734" t="s">
        <v>734</v>
      </c>
      <c r="B734" s="734">
        <v>44308.840578703705</v>
      </c>
    </row>
    <row r="735" spans="1:2">
      <c r="A735" t="s">
        <v>735</v>
      </c>
      <c r="B735" s="735">
        <v>44308.844039351854</v>
      </c>
    </row>
    <row r="736" spans="1:2">
      <c r="A736" t="s">
        <v>736</v>
      </c>
      <c r="B736" s="736">
        <v>44308.848981481482</v>
      </c>
    </row>
    <row r="737" spans="1:2">
      <c r="A737" t="s">
        <v>737</v>
      </c>
      <c r="B737" s="737">
        <v>44308.853981481487</v>
      </c>
    </row>
    <row r="738" spans="1:2">
      <c r="A738" t="s">
        <v>738</v>
      </c>
      <c r="B738" s="738">
        <v>44308.861261574079</v>
      </c>
    </row>
    <row r="739" spans="1:2">
      <c r="A739" t="s">
        <v>739</v>
      </c>
      <c r="B739" s="739">
        <v>44308.862291666665</v>
      </c>
    </row>
    <row r="740" spans="1:2">
      <c r="A740" t="s">
        <v>740</v>
      </c>
      <c r="B740" s="740">
        <v>44308.862835648149</v>
      </c>
    </row>
    <row r="741" spans="1:2">
      <c r="A741" t="s">
        <v>741</v>
      </c>
      <c r="B741" s="741">
        <v>44308.866909722223</v>
      </c>
    </row>
    <row r="742" spans="1:2">
      <c r="A742" t="s">
        <v>742</v>
      </c>
      <c r="B742" s="742">
        <v>44308.866956018523</v>
      </c>
    </row>
    <row r="743" spans="1:2">
      <c r="A743" t="s">
        <v>743</v>
      </c>
      <c r="B743" s="743">
        <v>44308.874097222222</v>
      </c>
    </row>
    <row r="744" spans="1:2">
      <c r="A744" t="s">
        <v>744</v>
      </c>
      <c r="B744" s="744">
        <v>44308.875937500001</v>
      </c>
    </row>
    <row r="745" spans="1:2">
      <c r="A745" t="s">
        <v>745</v>
      </c>
      <c r="B745" s="745">
        <v>44308.87773148148</v>
      </c>
    </row>
    <row r="746" spans="1:2">
      <c r="A746" t="s">
        <v>746</v>
      </c>
      <c r="B746" s="746">
        <v>44308.877743055556</v>
      </c>
    </row>
    <row r="747" spans="1:2">
      <c r="A747" t="s">
        <v>747</v>
      </c>
      <c r="B747" s="747">
        <v>44308.878842592589</v>
      </c>
    </row>
    <row r="748" spans="1:2">
      <c r="A748" t="s">
        <v>748</v>
      </c>
      <c r="B748" s="748">
        <v>44308.884363425925</v>
      </c>
    </row>
    <row r="749" spans="1:2">
      <c r="A749" t="s">
        <v>749</v>
      </c>
      <c r="B749" s="749">
        <v>44308.887187500004</v>
      </c>
    </row>
    <row r="750" spans="1:2">
      <c r="A750" t="s">
        <v>750</v>
      </c>
      <c r="B750" s="750">
        <v>44308.889976851846</v>
      </c>
    </row>
    <row r="751" spans="1:2">
      <c r="A751" t="s">
        <v>751</v>
      </c>
      <c r="B751" s="751">
        <v>44308.893020833333</v>
      </c>
    </row>
    <row r="752" spans="1:2">
      <c r="A752" t="s">
        <v>752</v>
      </c>
      <c r="B752" s="752">
        <v>44308.895451388889</v>
      </c>
    </row>
    <row r="753" spans="1:2">
      <c r="A753" t="s">
        <v>753</v>
      </c>
      <c r="B753" s="753">
        <v>44308.903321759266</v>
      </c>
    </row>
    <row r="754" spans="1:2">
      <c r="A754" t="s">
        <v>754</v>
      </c>
      <c r="B754" s="754">
        <v>44308.903634259259</v>
      </c>
    </row>
    <row r="755" spans="1:2">
      <c r="A755" t="s">
        <v>755</v>
      </c>
      <c r="B755" s="755">
        <v>44308.92015046296</v>
      </c>
    </row>
    <row r="756" spans="1:2">
      <c r="A756" t="s">
        <v>756</v>
      </c>
      <c r="B756" s="756">
        <v>44308.921458333331</v>
      </c>
    </row>
    <row r="757" spans="1:2">
      <c r="A757" t="s">
        <v>757</v>
      </c>
      <c r="B757" s="757">
        <v>44308.926249999997</v>
      </c>
    </row>
    <row r="758" spans="1:2">
      <c r="A758" t="s">
        <v>758</v>
      </c>
      <c r="B758" s="758">
        <v>44308.928043981476</v>
      </c>
    </row>
    <row r="759" spans="1:2">
      <c r="A759" t="s">
        <v>759</v>
      </c>
      <c r="B759" s="759">
        <v>44308.928055555552</v>
      </c>
    </row>
    <row r="760" spans="1:2">
      <c r="A760" t="s">
        <v>760</v>
      </c>
      <c r="B760" s="760">
        <v>44308.930393518516</v>
      </c>
    </row>
    <row r="761" spans="1:2">
      <c r="A761" t="s">
        <v>761</v>
      </c>
      <c r="B761" s="761">
        <v>44308.934259259258</v>
      </c>
    </row>
    <row r="762" spans="1:2">
      <c r="A762" t="s">
        <v>762</v>
      </c>
      <c r="B762" s="762">
        <v>44308.935636574075</v>
      </c>
    </row>
    <row r="763" spans="1:2">
      <c r="A763" t="s">
        <v>763</v>
      </c>
      <c r="B763" s="763">
        <v>44308.937048611107</v>
      </c>
    </row>
    <row r="764" spans="1:2">
      <c r="A764" t="s">
        <v>764</v>
      </c>
      <c r="B764" s="764">
        <v>44308.966400462967</v>
      </c>
    </row>
    <row r="765" spans="1:2">
      <c r="A765" t="s">
        <v>765</v>
      </c>
      <c r="B765" s="765">
        <v>44308.966516203713</v>
      </c>
    </row>
    <row r="766" spans="1:2">
      <c r="A766" t="s">
        <v>766</v>
      </c>
      <c r="B766" s="766">
        <v>44308.967013888891</v>
      </c>
    </row>
    <row r="767" spans="1:2">
      <c r="A767" t="s">
        <v>767</v>
      </c>
      <c r="B767" s="767">
        <v>44308.971666666672</v>
      </c>
    </row>
    <row r="768" spans="1:2">
      <c r="A768" t="s">
        <v>768</v>
      </c>
      <c r="B768" s="768">
        <v>44308.974270833336</v>
      </c>
    </row>
    <row r="769" spans="1:2">
      <c r="A769" t="s">
        <v>769</v>
      </c>
      <c r="B769" s="769">
        <v>44308.976944444446</v>
      </c>
    </row>
    <row r="770" spans="1:2">
      <c r="A770" t="s">
        <v>770</v>
      </c>
      <c r="B770" s="770">
        <v>44308.979351851856</v>
      </c>
    </row>
    <row r="771" spans="1:2">
      <c r="A771" t="s">
        <v>771</v>
      </c>
      <c r="B771" s="771">
        <v>44308.980462962965</v>
      </c>
    </row>
    <row r="772" spans="1:2">
      <c r="A772" t="s">
        <v>772</v>
      </c>
      <c r="B772" s="772">
        <v>44308.980567129634</v>
      </c>
    </row>
    <row r="773" spans="1:2">
      <c r="A773" t="s">
        <v>773</v>
      </c>
      <c r="B773" s="773">
        <v>44308.980729166666</v>
      </c>
    </row>
    <row r="774" spans="1:2">
      <c r="A774" t="s">
        <v>774</v>
      </c>
      <c r="B774" s="774">
        <v>44308.980833333335</v>
      </c>
    </row>
    <row r="775" spans="1:2">
      <c r="A775" t="s">
        <v>775</v>
      </c>
      <c r="B775" s="775">
        <v>44308.981539351858</v>
      </c>
    </row>
    <row r="776" spans="1:2">
      <c r="A776" t="s">
        <v>776</v>
      </c>
      <c r="B776" s="776">
        <v>44308.982581018521</v>
      </c>
    </row>
    <row r="777" spans="1:2">
      <c r="A777" t="s">
        <v>777</v>
      </c>
      <c r="B777" s="777">
        <v>44308.984270833331</v>
      </c>
    </row>
    <row r="778" spans="1:2">
      <c r="A778" t="s">
        <v>778</v>
      </c>
      <c r="B778" s="778">
        <v>44308.985902777778</v>
      </c>
    </row>
    <row r="779" spans="1:2">
      <c r="A779" t="s">
        <v>779</v>
      </c>
      <c r="B779" s="779">
        <v>44308.986921296295</v>
      </c>
    </row>
    <row r="780" spans="1:2">
      <c r="A780" t="s">
        <v>780</v>
      </c>
      <c r="B780" s="780">
        <v>44308.993101851855</v>
      </c>
    </row>
    <row r="781" spans="1:2">
      <c r="A781" t="s">
        <v>781</v>
      </c>
      <c r="B781" s="781">
        <v>44308.99736111112</v>
      </c>
    </row>
    <row r="782" spans="1:2">
      <c r="A782" t="s">
        <v>782</v>
      </c>
      <c r="B782" s="782">
        <v>44308.999548611115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1B162-CB4C-446F-ABA7-70AA54BBE00F}">
  <dimension ref="A1:D729"/>
  <sheetViews>
    <sheetView workbookViewId="0">
      <selection activeCell="D1" sqref="D1"/>
    </sheetView>
  </sheetViews>
  <sheetFormatPr defaultRowHeight="15"/>
  <cols>
    <col min="2" max="2" width="72.85546875" customWidth="1"/>
  </cols>
  <sheetData>
    <row r="1" spans="1:4">
      <c r="A1" t="s">
        <v>783</v>
      </c>
      <c r="B1" s="784">
        <v>43311.90415509259</v>
      </c>
      <c r="D1" s="785">
        <f>232/2653</f>
        <v>8.7448171880889561E-2</v>
      </c>
    </row>
    <row r="2" spans="1:4">
      <c r="A2" t="s">
        <v>784</v>
      </c>
      <c r="B2" s="784">
        <v>43362.963391203702</v>
      </c>
    </row>
    <row r="3" spans="1:4">
      <c r="A3" t="s">
        <v>785</v>
      </c>
      <c r="B3" s="784">
        <v>43457.998842592591</v>
      </c>
    </row>
    <row r="4" spans="1:4">
      <c r="A4" t="s">
        <v>786</v>
      </c>
      <c r="B4" s="784">
        <v>43487.962395833332</v>
      </c>
    </row>
    <row r="5" spans="1:4">
      <c r="A5" t="s">
        <v>787</v>
      </c>
      <c r="B5" s="784">
        <v>43548.495763888888</v>
      </c>
    </row>
    <row r="6" spans="1:4">
      <c r="A6" t="s">
        <v>788</v>
      </c>
      <c r="B6" s="784">
        <v>43570.916585648149</v>
      </c>
    </row>
    <row r="7" spans="1:4">
      <c r="A7" t="s">
        <v>789</v>
      </c>
      <c r="B7" s="784">
        <v>43574.012337962966</v>
      </c>
    </row>
    <row r="8" spans="1:4">
      <c r="A8" t="s">
        <v>790</v>
      </c>
      <c r="B8" s="784">
        <v>43576.516504629632</v>
      </c>
    </row>
    <row r="9" spans="1:4">
      <c r="A9" t="s">
        <v>791</v>
      </c>
      <c r="B9" s="784">
        <v>43576.78701388889</v>
      </c>
    </row>
    <row r="10" spans="1:4">
      <c r="A10" t="s">
        <v>792</v>
      </c>
      <c r="B10" s="784">
        <v>43580.741678240738</v>
      </c>
    </row>
    <row r="11" spans="1:4">
      <c r="A11" t="s">
        <v>793</v>
      </c>
      <c r="B11" s="784">
        <v>43603.654120370367</v>
      </c>
    </row>
    <row r="12" spans="1:4">
      <c r="A12" t="s">
        <v>18</v>
      </c>
      <c r="B12" s="784">
        <v>43666.533101851855</v>
      </c>
    </row>
    <row r="13" spans="1:4">
      <c r="A13" t="s">
        <v>794</v>
      </c>
      <c r="B13" s="784">
        <v>43681.884479166663</v>
      </c>
    </row>
    <row r="14" spans="1:4">
      <c r="A14" t="s">
        <v>795</v>
      </c>
      <c r="B14" s="784">
        <v>43691.156851851854</v>
      </c>
    </row>
    <row r="15" spans="1:4">
      <c r="A15" t="s">
        <v>796</v>
      </c>
      <c r="B15" s="784">
        <v>43706.22892361111</v>
      </c>
    </row>
    <row r="16" spans="1:4">
      <c r="A16" t="s">
        <v>797</v>
      </c>
      <c r="B16" s="784">
        <v>43719.950787037036</v>
      </c>
    </row>
    <row r="17" spans="1:2">
      <c r="A17" t="s">
        <v>798</v>
      </c>
      <c r="B17" s="784">
        <v>43722.055243055554</v>
      </c>
    </row>
    <row r="18" spans="1:2">
      <c r="A18" t="s">
        <v>799</v>
      </c>
      <c r="B18" s="784">
        <v>43766.499282407407</v>
      </c>
    </row>
    <row r="19" spans="1:2">
      <c r="A19" t="s">
        <v>800</v>
      </c>
      <c r="B19" s="784">
        <v>43793.420937499999</v>
      </c>
    </row>
    <row r="20" spans="1:2">
      <c r="A20" t="s">
        <v>801</v>
      </c>
      <c r="B20" s="784">
        <v>43857.964930555558</v>
      </c>
    </row>
    <row r="21" spans="1:2">
      <c r="A21" t="s">
        <v>802</v>
      </c>
      <c r="B21" s="784">
        <v>43869.756898148145</v>
      </c>
    </row>
    <row r="22" spans="1:2">
      <c r="A22" t="s">
        <v>803</v>
      </c>
      <c r="B22" s="784">
        <v>43873.535474537035</v>
      </c>
    </row>
    <row r="23" spans="1:2">
      <c r="A23" t="s">
        <v>804</v>
      </c>
      <c r="B23" s="784">
        <v>43878.044178240743</v>
      </c>
    </row>
    <row r="24" spans="1:2">
      <c r="A24" t="s">
        <v>805</v>
      </c>
      <c r="B24" s="784">
        <v>43909.767881944441</v>
      </c>
    </row>
    <row r="25" spans="1:2">
      <c r="A25" t="s">
        <v>806</v>
      </c>
      <c r="B25" s="784">
        <v>43914.90148148148</v>
      </c>
    </row>
    <row r="26" spans="1:2">
      <c r="A26" t="s">
        <v>807</v>
      </c>
      <c r="B26" s="784">
        <v>43918.650578703702</v>
      </c>
    </row>
    <row r="27" spans="1:2">
      <c r="A27" t="s">
        <v>808</v>
      </c>
      <c r="B27" s="784">
        <v>43924.493587962963</v>
      </c>
    </row>
    <row r="28" spans="1:2">
      <c r="A28" t="s">
        <v>809</v>
      </c>
      <c r="B28" s="784">
        <v>43927.786782407406</v>
      </c>
    </row>
    <row r="29" spans="1:2">
      <c r="A29" t="s">
        <v>810</v>
      </c>
      <c r="B29" s="784">
        <v>43933.001180555555</v>
      </c>
    </row>
    <row r="30" spans="1:2">
      <c r="A30" t="s">
        <v>811</v>
      </c>
      <c r="B30" s="784">
        <v>43933.48951388889</v>
      </c>
    </row>
    <row r="31" spans="1:2">
      <c r="A31" t="s">
        <v>812</v>
      </c>
      <c r="B31" s="784">
        <v>43944.969328703701</v>
      </c>
    </row>
    <row r="32" spans="1:2">
      <c r="A32" t="s">
        <v>813</v>
      </c>
      <c r="B32" s="784">
        <v>43953.073796296296</v>
      </c>
    </row>
    <row r="33" spans="1:2">
      <c r="A33" t="s">
        <v>814</v>
      </c>
      <c r="B33" s="784">
        <v>43965.498611111114</v>
      </c>
    </row>
    <row r="34" spans="1:2">
      <c r="A34" t="s">
        <v>815</v>
      </c>
      <c r="B34" s="784">
        <v>43973.602847222224</v>
      </c>
    </row>
    <row r="35" spans="1:2">
      <c r="A35" t="s">
        <v>816</v>
      </c>
      <c r="B35" s="784">
        <v>43977.173634259256</v>
      </c>
    </row>
    <row r="36" spans="1:2">
      <c r="A36" t="s">
        <v>817</v>
      </c>
      <c r="B36" s="784">
        <v>44011.465046296296</v>
      </c>
    </row>
    <row r="37" spans="1:2">
      <c r="A37" t="s">
        <v>818</v>
      </c>
      <c r="B37" s="784">
        <v>44020.720324074071</v>
      </c>
    </row>
    <row r="38" spans="1:2">
      <c r="A38" t="s">
        <v>819</v>
      </c>
      <c r="B38" s="784">
        <v>44024.484884259262</v>
      </c>
    </row>
    <row r="39" spans="1:2">
      <c r="A39" t="s">
        <v>820</v>
      </c>
      <c r="B39" s="784">
        <v>44037.641863425924</v>
      </c>
    </row>
    <row r="40" spans="1:2">
      <c r="A40" t="s">
        <v>821</v>
      </c>
      <c r="B40" s="784">
        <v>44039.54891203704</v>
      </c>
    </row>
    <row r="41" spans="1:2">
      <c r="A41" t="s">
        <v>822</v>
      </c>
      <c r="B41" s="784">
        <v>44061.584699074076</v>
      </c>
    </row>
    <row r="42" spans="1:2">
      <c r="A42" t="s">
        <v>823</v>
      </c>
      <c r="B42" s="784">
        <v>44062.004710648151</v>
      </c>
    </row>
    <row r="43" spans="1:2">
      <c r="A43" t="s">
        <v>824</v>
      </c>
      <c r="B43" s="784">
        <v>44062.448518518519</v>
      </c>
    </row>
    <row r="44" spans="1:2">
      <c r="A44" t="s">
        <v>825</v>
      </c>
      <c r="B44" s="784">
        <v>44077.765046296299</v>
      </c>
    </row>
    <row r="45" spans="1:2">
      <c r="A45" t="s">
        <v>826</v>
      </c>
      <c r="B45" s="784">
        <v>44080.090879629628</v>
      </c>
    </row>
    <row r="46" spans="1:2">
      <c r="A46" t="s">
        <v>827</v>
      </c>
      <c r="B46" s="784">
        <v>44091.705613425926</v>
      </c>
    </row>
    <row r="47" spans="1:2">
      <c r="A47" t="s">
        <v>828</v>
      </c>
      <c r="B47" s="784">
        <v>44094.58525462963</v>
      </c>
    </row>
    <row r="48" spans="1:2">
      <c r="A48" t="s">
        <v>829</v>
      </c>
      <c r="B48" s="784">
        <v>44095.034560185188</v>
      </c>
    </row>
    <row r="49" spans="1:2">
      <c r="A49" t="s">
        <v>830</v>
      </c>
      <c r="B49" s="784">
        <v>44096.461053240739</v>
      </c>
    </row>
    <row r="50" spans="1:2">
      <c r="A50" t="s">
        <v>831</v>
      </c>
      <c r="B50" s="784">
        <v>44101.558321759258</v>
      </c>
    </row>
    <row r="51" spans="1:2">
      <c r="A51" t="s">
        <v>832</v>
      </c>
      <c r="B51" s="784">
        <v>44107.617268518516</v>
      </c>
    </row>
    <row r="52" spans="1:2">
      <c r="A52" t="s">
        <v>833</v>
      </c>
      <c r="B52" s="784">
        <v>44125.216585648152</v>
      </c>
    </row>
    <row r="53" spans="1:2">
      <c r="A53" t="s">
        <v>834</v>
      </c>
      <c r="B53" s="784">
        <v>44129.333321759259</v>
      </c>
    </row>
    <row r="54" spans="1:2">
      <c r="A54" t="s">
        <v>835</v>
      </c>
      <c r="B54" s="784">
        <v>44133.092175925929</v>
      </c>
    </row>
    <row r="55" spans="1:2">
      <c r="A55" t="s">
        <v>836</v>
      </c>
      <c r="B55" s="784">
        <v>44134.854432870372</v>
      </c>
    </row>
    <row r="56" spans="1:2">
      <c r="A56" t="s">
        <v>837</v>
      </c>
      <c r="B56" s="784">
        <v>44135.466365740744</v>
      </c>
    </row>
    <row r="57" spans="1:2">
      <c r="A57" t="s">
        <v>838</v>
      </c>
      <c r="B57" s="784">
        <v>44135.487523148149</v>
      </c>
    </row>
    <row r="58" spans="1:2">
      <c r="A58" t="s">
        <v>839</v>
      </c>
      <c r="B58" s="784">
        <v>44136.8671412037</v>
      </c>
    </row>
    <row r="59" spans="1:2">
      <c r="A59" t="s">
        <v>840</v>
      </c>
      <c r="B59" s="784">
        <v>44142.867395833331</v>
      </c>
    </row>
    <row r="60" spans="1:2">
      <c r="A60" t="s">
        <v>841</v>
      </c>
      <c r="B60" s="784">
        <v>44143.437418981484</v>
      </c>
    </row>
    <row r="61" spans="1:2">
      <c r="A61" t="s">
        <v>842</v>
      </c>
      <c r="B61" s="784">
        <v>44145.567071759258</v>
      </c>
    </row>
    <row r="62" spans="1:2">
      <c r="A62" t="s">
        <v>843</v>
      </c>
      <c r="B62" s="784">
        <v>44146.82267361111</v>
      </c>
    </row>
    <row r="63" spans="1:2">
      <c r="A63" t="s">
        <v>844</v>
      </c>
      <c r="B63" s="784">
        <v>44154.40761574074</v>
      </c>
    </row>
    <row r="64" spans="1:2">
      <c r="A64" t="s">
        <v>845</v>
      </c>
      <c r="B64" s="784">
        <v>44154.948807870373</v>
      </c>
    </row>
    <row r="65" spans="1:2">
      <c r="A65" t="s">
        <v>846</v>
      </c>
      <c r="B65" s="784">
        <v>44164.921423611115</v>
      </c>
    </row>
    <row r="66" spans="1:2">
      <c r="A66" t="s">
        <v>847</v>
      </c>
      <c r="B66" s="784">
        <v>44165.303333333337</v>
      </c>
    </row>
    <row r="67" spans="1:2">
      <c r="A67" t="s">
        <v>848</v>
      </c>
      <c r="B67" s="784">
        <v>44183.734791666669</v>
      </c>
    </row>
    <row r="68" spans="1:2">
      <c r="A68" t="s">
        <v>849</v>
      </c>
      <c r="B68" s="784">
        <v>44187.832453703704</v>
      </c>
    </row>
    <row r="69" spans="1:2">
      <c r="A69" t="s">
        <v>850</v>
      </c>
      <c r="B69" s="784">
        <v>44197.768599537034</v>
      </c>
    </row>
    <row r="70" spans="1:2">
      <c r="A70" t="s">
        <v>851</v>
      </c>
      <c r="B70" s="784">
        <v>44199.093668981484</v>
      </c>
    </row>
    <row r="71" spans="1:2">
      <c r="A71" t="s">
        <v>852</v>
      </c>
      <c r="B71" s="784">
        <v>44200.077233796299</v>
      </c>
    </row>
    <row r="72" spans="1:2">
      <c r="A72" t="s">
        <v>853</v>
      </c>
      <c r="B72" s="784">
        <v>44200.977743055555</v>
      </c>
    </row>
    <row r="73" spans="1:2">
      <c r="A73" t="s">
        <v>854</v>
      </c>
      <c r="B73" s="784">
        <v>44201.588495370372</v>
      </c>
    </row>
    <row r="74" spans="1:2">
      <c r="A74" t="s">
        <v>855</v>
      </c>
      <c r="B74" s="784">
        <v>44203.635208333333</v>
      </c>
    </row>
    <row r="75" spans="1:2">
      <c r="A75" t="s">
        <v>856</v>
      </c>
      <c r="B75" s="784">
        <v>44203.793749999997</v>
      </c>
    </row>
    <row r="76" spans="1:2">
      <c r="A76" t="s">
        <v>857</v>
      </c>
      <c r="B76" s="784">
        <v>44203.841215277775</v>
      </c>
    </row>
    <row r="77" spans="1:2">
      <c r="A77" t="s">
        <v>858</v>
      </c>
      <c r="B77" s="784">
        <v>44203.892442129632</v>
      </c>
    </row>
    <row r="78" spans="1:2">
      <c r="A78" t="s">
        <v>859</v>
      </c>
      <c r="B78" s="784">
        <v>44204.594282407408</v>
      </c>
    </row>
    <row r="79" spans="1:2">
      <c r="A79" t="s">
        <v>860</v>
      </c>
      <c r="B79" s="784">
        <v>44204.818564814814</v>
      </c>
    </row>
    <row r="80" spans="1:2">
      <c r="A80" t="s">
        <v>861</v>
      </c>
      <c r="B80" s="784">
        <v>44205.970509259256</v>
      </c>
    </row>
    <row r="81" spans="1:2">
      <c r="A81" t="s">
        <v>862</v>
      </c>
      <c r="B81" s="784">
        <v>44207.449016203704</v>
      </c>
    </row>
    <row r="82" spans="1:2">
      <c r="A82" t="s">
        <v>863</v>
      </c>
      <c r="B82" s="784">
        <v>44208.47</v>
      </c>
    </row>
    <row r="83" spans="1:2">
      <c r="A83" t="s">
        <v>864</v>
      </c>
      <c r="B83" s="784">
        <v>44209.499039351853</v>
      </c>
    </row>
    <row r="84" spans="1:2">
      <c r="A84" t="s">
        <v>865</v>
      </c>
      <c r="B84" s="784">
        <v>44211.849745370368</v>
      </c>
    </row>
    <row r="85" spans="1:2">
      <c r="A85" t="s">
        <v>866</v>
      </c>
      <c r="B85" s="784">
        <v>44211.940393518518</v>
      </c>
    </row>
    <row r="86" spans="1:2">
      <c r="A86" t="s">
        <v>867</v>
      </c>
      <c r="B86" s="784">
        <v>44212.388854166667</v>
      </c>
    </row>
    <row r="87" spans="1:2">
      <c r="A87" t="s">
        <v>868</v>
      </c>
      <c r="B87" s="784">
        <v>44212.550763888888</v>
      </c>
    </row>
    <row r="88" spans="1:2">
      <c r="A88" t="s">
        <v>869</v>
      </c>
      <c r="B88" s="784">
        <v>44215.541805555556</v>
      </c>
    </row>
    <row r="89" spans="1:2">
      <c r="A89" t="s">
        <v>870</v>
      </c>
      <c r="B89" s="784">
        <v>44215.67591435185</v>
      </c>
    </row>
    <row r="90" spans="1:2">
      <c r="A90" t="s">
        <v>871</v>
      </c>
      <c r="B90" s="784">
        <v>44215.758946759262</v>
      </c>
    </row>
    <row r="91" spans="1:2">
      <c r="A91" t="s">
        <v>872</v>
      </c>
      <c r="B91" s="784">
        <v>44215.847500000003</v>
      </c>
    </row>
    <row r="92" spans="1:2">
      <c r="A92" t="s">
        <v>873</v>
      </c>
      <c r="B92" s="784">
        <v>44215.993206018517</v>
      </c>
    </row>
    <row r="93" spans="1:2">
      <c r="A93" t="s">
        <v>874</v>
      </c>
      <c r="B93" s="784">
        <v>44216.000231481485</v>
      </c>
    </row>
    <row r="94" spans="1:2">
      <c r="A94" t="s">
        <v>875</v>
      </c>
      <c r="B94" s="784">
        <v>44216.888136574074</v>
      </c>
    </row>
    <row r="95" spans="1:2">
      <c r="A95" t="s">
        <v>876</v>
      </c>
      <c r="B95" s="784">
        <v>44217.681828703702</v>
      </c>
    </row>
    <row r="96" spans="1:2">
      <c r="A96" t="s">
        <v>877</v>
      </c>
      <c r="B96" s="784">
        <v>44217.739004629628</v>
      </c>
    </row>
    <row r="97" spans="1:2">
      <c r="A97" t="s">
        <v>878</v>
      </c>
      <c r="B97" s="784">
        <v>44217.970416666663</v>
      </c>
    </row>
    <row r="98" spans="1:2">
      <c r="A98" t="s">
        <v>879</v>
      </c>
      <c r="B98" s="784">
        <v>44218.847662037035</v>
      </c>
    </row>
    <row r="99" spans="1:2">
      <c r="A99" t="s">
        <v>880</v>
      </c>
      <c r="B99" s="784">
        <v>44219.057442129626</v>
      </c>
    </row>
    <row r="100" spans="1:2">
      <c r="A100" t="s">
        <v>881</v>
      </c>
      <c r="B100" s="784">
        <v>44219.810879629629</v>
      </c>
    </row>
    <row r="101" spans="1:2">
      <c r="A101" t="s">
        <v>882</v>
      </c>
      <c r="B101" s="784">
        <v>44225.00240740741</v>
      </c>
    </row>
    <row r="102" spans="1:2">
      <c r="A102" t="s">
        <v>883</v>
      </c>
      <c r="B102" s="784">
        <v>44225.440671296295</v>
      </c>
    </row>
    <row r="103" spans="1:2">
      <c r="A103" t="s">
        <v>884</v>
      </c>
      <c r="B103" s="784">
        <v>44225.591458333336</v>
      </c>
    </row>
    <row r="104" spans="1:2">
      <c r="A104" t="s">
        <v>885</v>
      </c>
      <c r="B104" s="784">
        <v>44225.670231481483</v>
      </c>
    </row>
    <row r="105" spans="1:2">
      <c r="A105" t="s">
        <v>886</v>
      </c>
      <c r="B105" s="784">
        <v>44225.798784722225</v>
      </c>
    </row>
    <row r="106" spans="1:2">
      <c r="A106" t="s">
        <v>887</v>
      </c>
      <c r="B106" s="784">
        <v>44226.623726851853</v>
      </c>
    </row>
    <row r="107" spans="1:2">
      <c r="A107" t="s">
        <v>888</v>
      </c>
      <c r="B107" s="784">
        <v>44226.847986111112</v>
      </c>
    </row>
    <row r="108" spans="1:2">
      <c r="A108" t="s">
        <v>889</v>
      </c>
      <c r="B108" s="784">
        <v>44228.054247685184</v>
      </c>
    </row>
    <row r="109" spans="1:2">
      <c r="A109" t="s">
        <v>890</v>
      </c>
      <c r="B109" s="784">
        <v>44228.471134259256</v>
      </c>
    </row>
    <row r="110" spans="1:2">
      <c r="A110" t="s">
        <v>891</v>
      </c>
      <c r="B110" s="784">
        <v>44229.447233796294</v>
      </c>
    </row>
    <row r="111" spans="1:2">
      <c r="A111" t="s">
        <v>892</v>
      </c>
      <c r="B111" s="784">
        <v>44230.373703703706</v>
      </c>
    </row>
    <row r="112" spans="1:2">
      <c r="A112" t="s">
        <v>893</v>
      </c>
      <c r="B112" s="784">
        <v>44230.590243055558</v>
      </c>
    </row>
    <row r="113" spans="1:2">
      <c r="A113" t="s">
        <v>894</v>
      </c>
      <c r="B113" s="784">
        <v>44230.879606481481</v>
      </c>
    </row>
    <row r="114" spans="1:2">
      <c r="A114" t="s">
        <v>895</v>
      </c>
      <c r="B114" s="784">
        <v>44230.897152777776</v>
      </c>
    </row>
    <row r="115" spans="1:2">
      <c r="A115" t="s">
        <v>896</v>
      </c>
      <c r="B115" s="784">
        <v>44231.391539351855</v>
      </c>
    </row>
    <row r="116" spans="1:2">
      <c r="A116" t="s">
        <v>897</v>
      </c>
      <c r="B116" s="784">
        <v>44231.470682870371</v>
      </c>
    </row>
    <row r="117" spans="1:2">
      <c r="A117" t="s">
        <v>898</v>
      </c>
      <c r="B117" s="784">
        <v>44231.572175925925</v>
      </c>
    </row>
    <row r="118" spans="1:2">
      <c r="A118" t="s">
        <v>899</v>
      </c>
      <c r="B118" s="784">
        <v>44232.444768518515</v>
      </c>
    </row>
    <row r="119" spans="1:2">
      <c r="A119" t="s">
        <v>900</v>
      </c>
      <c r="B119" s="784">
        <v>44233.065682870372</v>
      </c>
    </row>
    <row r="120" spans="1:2">
      <c r="A120" t="s">
        <v>901</v>
      </c>
      <c r="B120" s="784">
        <v>44233.728009259263</v>
      </c>
    </row>
    <row r="121" spans="1:2">
      <c r="A121" t="s">
        <v>902</v>
      </c>
      <c r="B121" s="784">
        <v>44233.732233796298</v>
      </c>
    </row>
    <row r="122" spans="1:2">
      <c r="A122" t="s">
        <v>903</v>
      </c>
      <c r="B122" s="784">
        <v>44233.85396990741</v>
      </c>
    </row>
    <row r="123" spans="1:2">
      <c r="A123" t="s">
        <v>904</v>
      </c>
      <c r="B123" s="784">
        <v>44234.888877314814</v>
      </c>
    </row>
    <row r="124" spans="1:2">
      <c r="A124" t="s">
        <v>905</v>
      </c>
      <c r="B124" s="784">
        <v>44235.517488425925</v>
      </c>
    </row>
    <row r="125" spans="1:2">
      <c r="A125" t="s">
        <v>906</v>
      </c>
      <c r="B125" s="784">
        <v>44235.675787037035</v>
      </c>
    </row>
    <row r="126" spans="1:2">
      <c r="A126" t="s">
        <v>907</v>
      </c>
      <c r="B126" s="784">
        <v>44235.929618055554</v>
      </c>
    </row>
    <row r="127" spans="1:2">
      <c r="A127" t="s">
        <v>908</v>
      </c>
      <c r="B127" s="784">
        <v>44235.929745370369</v>
      </c>
    </row>
    <row r="128" spans="1:2">
      <c r="A128" t="s">
        <v>909</v>
      </c>
      <c r="B128" s="784">
        <v>44236.007199074076</v>
      </c>
    </row>
    <row r="129" spans="1:2">
      <c r="A129" t="s">
        <v>910</v>
      </c>
      <c r="B129" s="784">
        <v>44236.070185185185</v>
      </c>
    </row>
    <row r="130" spans="1:2">
      <c r="A130" t="s">
        <v>911</v>
      </c>
      <c r="B130" s="784">
        <v>44236.072511574072</v>
      </c>
    </row>
    <row r="131" spans="1:2">
      <c r="A131" t="s">
        <v>912</v>
      </c>
      <c r="B131" s="784">
        <v>44236.458692129629</v>
      </c>
    </row>
    <row r="132" spans="1:2">
      <c r="A132" t="s">
        <v>913</v>
      </c>
      <c r="B132" s="784">
        <v>44237.483263888891</v>
      </c>
    </row>
    <row r="133" spans="1:2">
      <c r="A133" t="s">
        <v>914</v>
      </c>
      <c r="B133" s="784">
        <v>44237.550069444442</v>
      </c>
    </row>
    <row r="134" spans="1:2">
      <c r="A134" t="s">
        <v>915</v>
      </c>
      <c r="B134" s="784">
        <v>44237.599317129629</v>
      </c>
    </row>
    <row r="135" spans="1:2">
      <c r="A135" t="s">
        <v>916</v>
      </c>
      <c r="B135" s="784">
        <v>44237.794675925928</v>
      </c>
    </row>
    <row r="136" spans="1:2">
      <c r="A136" t="s">
        <v>917</v>
      </c>
      <c r="B136" s="784">
        <v>44237.827557870369</v>
      </c>
    </row>
    <row r="137" spans="1:2">
      <c r="A137" t="s">
        <v>918</v>
      </c>
      <c r="B137" s="784">
        <v>44237.895983796298</v>
      </c>
    </row>
    <row r="138" spans="1:2">
      <c r="A138" t="s">
        <v>919</v>
      </c>
      <c r="B138" s="784">
        <v>44237.950069444443</v>
      </c>
    </row>
    <row r="139" spans="1:2">
      <c r="A139" t="s">
        <v>920</v>
      </c>
      <c r="B139" s="784">
        <v>44237.980196759258</v>
      </c>
    </row>
    <row r="140" spans="1:2">
      <c r="A140" t="s">
        <v>921</v>
      </c>
      <c r="B140" s="784">
        <v>44238.123923611114</v>
      </c>
    </row>
    <row r="141" spans="1:2">
      <c r="A141" t="s">
        <v>922</v>
      </c>
      <c r="B141" s="784">
        <v>44238.282060185185</v>
      </c>
    </row>
    <row r="142" spans="1:2">
      <c r="A142" t="s">
        <v>923</v>
      </c>
      <c r="B142" s="784">
        <v>44238.875231481485</v>
      </c>
    </row>
    <row r="143" spans="1:2">
      <c r="A143" t="s">
        <v>924</v>
      </c>
      <c r="B143" s="784">
        <v>44238.882627314815</v>
      </c>
    </row>
    <row r="144" spans="1:2">
      <c r="A144" t="s">
        <v>925</v>
      </c>
      <c r="B144" s="784">
        <v>44239.009976851848</v>
      </c>
    </row>
    <row r="145" spans="1:2">
      <c r="A145" t="s">
        <v>926</v>
      </c>
      <c r="B145" s="784">
        <v>44239.401608796295</v>
      </c>
    </row>
    <row r="146" spans="1:2">
      <c r="A146" t="s">
        <v>927</v>
      </c>
      <c r="B146" s="784">
        <v>44239.538090277776</v>
      </c>
    </row>
    <row r="147" spans="1:2">
      <c r="A147" t="s">
        <v>928</v>
      </c>
      <c r="B147" s="784">
        <v>44239.606203703705</v>
      </c>
    </row>
    <row r="148" spans="1:2">
      <c r="A148" t="s">
        <v>929</v>
      </c>
      <c r="B148" s="784">
        <v>44239.759571759256</v>
      </c>
    </row>
    <row r="149" spans="1:2">
      <c r="A149" t="s">
        <v>930</v>
      </c>
      <c r="B149" s="784">
        <v>44239.931840277779</v>
      </c>
    </row>
    <row r="150" spans="1:2">
      <c r="A150" t="s">
        <v>931</v>
      </c>
      <c r="B150" s="784">
        <v>44240.014965277776</v>
      </c>
    </row>
    <row r="151" spans="1:2">
      <c r="A151" t="s">
        <v>932</v>
      </c>
      <c r="B151" s="784">
        <v>44240.709305555552</v>
      </c>
    </row>
    <row r="152" spans="1:2">
      <c r="A152" t="s">
        <v>933</v>
      </c>
      <c r="B152" s="784">
        <v>44240.729953703703</v>
      </c>
    </row>
    <row r="153" spans="1:2">
      <c r="A153" t="s">
        <v>934</v>
      </c>
      <c r="B153" s="784">
        <v>44240.741400462961</v>
      </c>
    </row>
    <row r="154" spans="1:2">
      <c r="A154" t="s">
        <v>935</v>
      </c>
      <c r="B154" s="784">
        <v>44241.378483796296</v>
      </c>
    </row>
    <row r="155" spans="1:2">
      <c r="A155" t="s">
        <v>936</v>
      </c>
      <c r="B155" s="784">
        <v>44241.433136574073</v>
      </c>
    </row>
    <row r="156" spans="1:2">
      <c r="A156" t="s">
        <v>937</v>
      </c>
      <c r="B156" s="784">
        <v>44241.820416666669</v>
      </c>
    </row>
    <row r="157" spans="1:2">
      <c r="A157" t="s">
        <v>938</v>
      </c>
      <c r="B157" s="784">
        <v>44241.925300925926</v>
      </c>
    </row>
    <row r="158" spans="1:2">
      <c r="A158" t="s">
        <v>939</v>
      </c>
      <c r="B158" s="784">
        <v>44242.022164351853</v>
      </c>
    </row>
    <row r="159" spans="1:2">
      <c r="A159" t="s">
        <v>940</v>
      </c>
      <c r="B159" s="784">
        <v>44242.534490740742</v>
      </c>
    </row>
    <row r="160" spans="1:2">
      <c r="A160" t="s">
        <v>941</v>
      </c>
      <c r="B160" s="784">
        <v>44242.538518518515</v>
      </c>
    </row>
    <row r="161" spans="1:2">
      <c r="A161" t="s">
        <v>942</v>
      </c>
      <c r="B161" s="784">
        <v>44242.621423611112</v>
      </c>
    </row>
    <row r="162" spans="1:2">
      <c r="A162" t="s">
        <v>943</v>
      </c>
      <c r="B162" s="784">
        <v>44242.894421296296</v>
      </c>
    </row>
    <row r="163" spans="1:2">
      <c r="A163" t="s">
        <v>944</v>
      </c>
      <c r="B163" s="784">
        <v>44242.928356481483</v>
      </c>
    </row>
    <row r="164" spans="1:2">
      <c r="A164" t="s">
        <v>945</v>
      </c>
      <c r="B164" s="784">
        <v>44243.023784722223</v>
      </c>
    </row>
    <row r="165" spans="1:2">
      <c r="A165" t="s">
        <v>946</v>
      </c>
      <c r="B165" s="784">
        <v>44243.364039351851</v>
      </c>
    </row>
    <row r="166" spans="1:2">
      <c r="A166" t="s">
        <v>947</v>
      </c>
      <c r="B166" s="784">
        <v>44243.469675925924</v>
      </c>
    </row>
    <row r="167" spans="1:2">
      <c r="A167" t="s">
        <v>948</v>
      </c>
      <c r="B167" s="784">
        <v>44243.579004629632</v>
      </c>
    </row>
    <row r="168" spans="1:2">
      <c r="A168" t="s">
        <v>949</v>
      </c>
      <c r="B168" s="784">
        <v>44243.625972222224</v>
      </c>
    </row>
    <row r="169" spans="1:2">
      <c r="A169" t="s">
        <v>950</v>
      </c>
      <c r="B169" s="784">
        <v>44243.670416666668</v>
      </c>
    </row>
    <row r="170" spans="1:2">
      <c r="A170" t="s">
        <v>951</v>
      </c>
      <c r="B170" s="784">
        <v>44243.674247685187</v>
      </c>
    </row>
    <row r="171" spans="1:2">
      <c r="A171" t="s">
        <v>952</v>
      </c>
      <c r="B171" s="784">
        <v>44243.687048611115</v>
      </c>
    </row>
    <row r="172" spans="1:2">
      <c r="A172" t="s">
        <v>953</v>
      </c>
      <c r="B172" s="784">
        <v>44243.887106481481</v>
      </c>
    </row>
    <row r="173" spans="1:2">
      <c r="A173" t="s">
        <v>954</v>
      </c>
      <c r="B173" s="784">
        <v>44244.164155092592</v>
      </c>
    </row>
    <row r="174" spans="1:2">
      <c r="A174" t="s">
        <v>955</v>
      </c>
      <c r="B174" s="784">
        <v>44245.035497685189</v>
      </c>
    </row>
    <row r="175" spans="1:2">
      <c r="A175" t="s">
        <v>956</v>
      </c>
      <c r="B175" s="784">
        <v>44245.179907407408</v>
      </c>
    </row>
    <row r="176" spans="1:2">
      <c r="A176" t="s">
        <v>957</v>
      </c>
      <c r="B176" s="784">
        <v>44245.523981481485</v>
      </c>
    </row>
    <row r="177" spans="1:2">
      <c r="A177" t="s">
        <v>958</v>
      </c>
      <c r="B177" s="784">
        <v>44245.770520833335</v>
      </c>
    </row>
    <row r="178" spans="1:2">
      <c r="A178" t="s">
        <v>959</v>
      </c>
      <c r="B178" s="784">
        <v>44245.885995370372</v>
      </c>
    </row>
    <row r="179" spans="1:2">
      <c r="A179" t="s">
        <v>960</v>
      </c>
      <c r="B179" s="784">
        <v>44246.544398148151</v>
      </c>
    </row>
    <row r="180" spans="1:2">
      <c r="A180" t="s">
        <v>961</v>
      </c>
      <c r="B180" s="784">
        <v>44246.55369212963</v>
      </c>
    </row>
    <row r="181" spans="1:2">
      <c r="A181" t="s">
        <v>962</v>
      </c>
      <c r="B181" s="784">
        <v>44246.849490740744</v>
      </c>
    </row>
    <row r="182" spans="1:2">
      <c r="A182" t="s">
        <v>963</v>
      </c>
      <c r="B182" s="784">
        <v>44246.972395833334</v>
      </c>
    </row>
    <row r="183" spans="1:2">
      <c r="A183" t="s">
        <v>964</v>
      </c>
      <c r="B183" s="784">
        <v>44247.063958333332</v>
      </c>
    </row>
    <row r="184" spans="1:2">
      <c r="A184" t="s">
        <v>965</v>
      </c>
      <c r="B184" s="784">
        <v>44247.612002314818</v>
      </c>
    </row>
    <row r="185" spans="1:2">
      <c r="A185" t="s">
        <v>966</v>
      </c>
      <c r="B185" s="784">
        <v>44247.924328703702</v>
      </c>
    </row>
    <row r="186" spans="1:2">
      <c r="A186" t="s">
        <v>967</v>
      </c>
      <c r="B186" s="784">
        <v>44248.534166666665</v>
      </c>
    </row>
    <row r="187" spans="1:2">
      <c r="A187" t="s">
        <v>968</v>
      </c>
      <c r="B187" s="784">
        <v>44248.730682870373</v>
      </c>
    </row>
    <row r="188" spans="1:2">
      <c r="A188" t="s">
        <v>969</v>
      </c>
      <c r="B188" s="784">
        <v>44248.749606481484</v>
      </c>
    </row>
    <row r="189" spans="1:2">
      <c r="A189" t="s">
        <v>970</v>
      </c>
      <c r="B189" s="784">
        <v>44248.932500000003</v>
      </c>
    </row>
    <row r="190" spans="1:2">
      <c r="A190" t="s">
        <v>971</v>
      </c>
      <c r="B190" s="784">
        <v>44249.552812499998</v>
      </c>
    </row>
    <row r="191" spans="1:2">
      <c r="A191" t="s">
        <v>972</v>
      </c>
      <c r="B191" s="784">
        <v>44250.054942129631</v>
      </c>
    </row>
    <row r="192" spans="1:2">
      <c r="A192" t="s">
        <v>973</v>
      </c>
      <c r="B192" s="784">
        <v>44250.492777777778</v>
      </c>
    </row>
    <row r="193" spans="1:2">
      <c r="A193" t="s">
        <v>974</v>
      </c>
      <c r="B193" s="784">
        <v>44250.662719907406</v>
      </c>
    </row>
    <row r="194" spans="1:2">
      <c r="A194" t="s">
        <v>975</v>
      </c>
      <c r="B194" s="784">
        <v>44250.892939814818</v>
      </c>
    </row>
    <row r="195" spans="1:2">
      <c r="A195" t="s">
        <v>976</v>
      </c>
      <c r="B195" s="784">
        <v>44251.71298611111</v>
      </c>
    </row>
    <row r="196" spans="1:2">
      <c r="A196" t="s">
        <v>977</v>
      </c>
      <c r="B196" s="784">
        <v>44252.825648148151</v>
      </c>
    </row>
    <row r="197" spans="1:2">
      <c r="A197" t="s">
        <v>978</v>
      </c>
      <c r="B197" s="784">
        <v>44253.348576388889</v>
      </c>
    </row>
    <row r="198" spans="1:2">
      <c r="A198" t="s">
        <v>979</v>
      </c>
      <c r="B198" s="784">
        <v>44253.648981481485</v>
      </c>
    </row>
    <row r="199" spans="1:2">
      <c r="A199" t="s">
        <v>980</v>
      </c>
      <c r="B199" s="784">
        <v>44253.949594907404</v>
      </c>
    </row>
    <row r="200" spans="1:2">
      <c r="A200" t="s">
        <v>981</v>
      </c>
      <c r="B200" s="784">
        <v>44254.014988425923</v>
      </c>
    </row>
    <row r="201" spans="1:2">
      <c r="A201" t="s">
        <v>982</v>
      </c>
      <c r="B201" s="784">
        <v>44254.598726851851</v>
      </c>
    </row>
    <row r="202" spans="1:2">
      <c r="A202" t="s">
        <v>983</v>
      </c>
      <c r="B202" s="784">
        <v>44254.787824074076</v>
      </c>
    </row>
    <row r="203" spans="1:2">
      <c r="A203" t="s">
        <v>984</v>
      </c>
      <c r="B203" s="784">
        <v>44254.835543981484</v>
      </c>
    </row>
    <row r="204" spans="1:2">
      <c r="A204" t="s">
        <v>985</v>
      </c>
      <c r="B204" s="784">
        <v>44255.450775462959</v>
      </c>
    </row>
    <row r="205" spans="1:2">
      <c r="A205" t="s">
        <v>986</v>
      </c>
      <c r="B205" s="784">
        <v>44255.794930555552</v>
      </c>
    </row>
    <row r="206" spans="1:2">
      <c r="A206" t="s">
        <v>987</v>
      </c>
      <c r="B206" s="784">
        <v>44256.951261574075</v>
      </c>
    </row>
    <row r="207" spans="1:2">
      <c r="A207" t="s">
        <v>988</v>
      </c>
      <c r="B207" s="784">
        <v>44256.969155092593</v>
      </c>
    </row>
    <row r="208" spans="1:2">
      <c r="A208" t="s">
        <v>989</v>
      </c>
      <c r="B208" s="784">
        <v>44257.286840277775</v>
      </c>
    </row>
    <row r="209" spans="1:2">
      <c r="A209" t="s">
        <v>990</v>
      </c>
      <c r="B209" s="784">
        <v>44257.452199074076</v>
      </c>
    </row>
    <row r="210" spans="1:2">
      <c r="A210" t="s">
        <v>991</v>
      </c>
      <c r="B210" s="784">
        <v>44257.474710648145</v>
      </c>
    </row>
    <row r="211" spans="1:2">
      <c r="A211" t="s">
        <v>992</v>
      </c>
      <c r="B211" s="784">
        <v>44257.736759259256</v>
      </c>
    </row>
    <row r="212" spans="1:2">
      <c r="A212" t="s">
        <v>993</v>
      </c>
      <c r="B212" s="784">
        <v>44257.829432870371</v>
      </c>
    </row>
    <row r="213" spans="1:2">
      <c r="A213" t="s">
        <v>994</v>
      </c>
      <c r="B213" s="784">
        <v>44258.45076388889</v>
      </c>
    </row>
    <row r="214" spans="1:2">
      <c r="A214" t="s">
        <v>995</v>
      </c>
      <c r="B214" s="784">
        <v>44258.474293981482</v>
      </c>
    </row>
    <row r="215" spans="1:2">
      <c r="A215" t="s">
        <v>996</v>
      </c>
      <c r="B215" s="784">
        <v>44258.868645833332</v>
      </c>
    </row>
    <row r="216" spans="1:2">
      <c r="A216" t="s">
        <v>997</v>
      </c>
      <c r="B216" s="784">
        <v>44259.374432870369</v>
      </c>
    </row>
    <row r="217" spans="1:2">
      <c r="A217" t="s">
        <v>998</v>
      </c>
      <c r="B217" s="784">
        <v>44259.700509259259</v>
      </c>
    </row>
    <row r="218" spans="1:2">
      <c r="A218" t="s">
        <v>999</v>
      </c>
      <c r="B218" s="784">
        <v>44259.801215277781</v>
      </c>
    </row>
    <row r="219" spans="1:2">
      <c r="A219" t="s">
        <v>1000</v>
      </c>
      <c r="B219" s="784">
        <v>44259.805474537039</v>
      </c>
    </row>
    <row r="220" spans="1:2">
      <c r="A220" t="s">
        <v>1001</v>
      </c>
      <c r="B220" s="784">
        <v>44259.916956018518</v>
      </c>
    </row>
    <row r="221" spans="1:2">
      <c r="A221" t="s">
        <v>1002</v>
      </c>
      <c r="B221" s="784">
        <v>44260.063854166663</v>
      </c>
    </row>
    <row r="222" spans="1:2">
      <c r="A222" t="s">
        <v>1003</v>
      </c>
      <c r="B222" s="784">
        <v>44260.511122685188</v>
      </c>
    </row>
    <row r="223" spans="1:2">
      <c r="A223" t="s">
        <v>1004</v>
      </c>
      <c r="B223" s="784">
        <v>44260.754872685182</v>
      </c>
    </row>
    <row r="224" spans="1:2">
      <c r="A224" t="s">
        <v>1005</v>
      </c>
      <c r="B224" s="784">
        <v>44260.775787037041</v>
      </c>
    </row>
    <row r="225" spans="1:2">
      <c r="A225" t="s">
        <v>1006</v>
      </c>
      <c r="B225" s="784">
        <v>44261.012303240743</v>
      </c>
    </row>
    <row r="226" spans="1:2">
      <c r="A226" t="s">
        <v>1007</v>
      </c>
      <c r="B226" s="784">
        <v>44261.133009259262</v>
      </c>
    </row>
    <row r="227" spans="1:2">
      <c r="A227" t="s">
        <v>1008</v>
      </c>
      <c r="B227" s="784">
        <v>44261.492905092593</v>
      </c>
    </row>
    <row r="228" spans="1:2">
      <c r="A228" t="s">
        <v>1009</v>
      </c>
      <c r="B228" s="784">
        <v>44261.950891203705</v>
      </c>
    </row>
    <row r="229" spans="1:2">
      <c r="A229" t="s">
        <v>1010</v>
      </c>
      <c r="B229" s="784">
        <v>44262.853136574071</v>
      </c>
    </row>
    <row r="230" spans="1:2">
      <c r="A230" t="s">
        <v>1011</v>
      </c>
      <c r="B230" s="784">
        <v>44263.387650462966</v>
      </c>
    </row>
    <row r="231" spans="1:2">
      <c r="A231" t="s">
        <v>1012</v>
      </c>
      <c r="B231" s="784">
        <v>44263.415208333332</v>
      </c>
    </row>
    <row r="232" spans="1:2">
      <c r="A232" t="s">
        <v>1013</v>
      </c>
      <c r="B232" s="784">
        <v>44263.513726851852</v>
      </c>
    </row>
    <row r="233" spans="1:2">
      <c r="A233" t="s">
        <v>1014</v>
      </c>
      <c r="B233" s="784">
        <v>44263.872476851851</v>
      </c>
    </row>
    <row r="234" spans="1:2">
      <c r="A234" t="s">
        <v>1015</v>
      </c>
      <c r="B234" s="784">
        <v>44263.899513888886</v>
      </c>
    </row>
    <row r="235" spans="1:2">
      <c r="A235" t="s">
        <v>1016</v>
      </c>
      <c r="B235" s="784">
        <v>44263.993564814817</v>
      </c>
    </row>
    <row r="236" spans="1:2">
      <c r="A236" t="s">
        <v>1017</v>
      </c>
      <c r="B236" s="784">
        <v>44264.0703587963</v>
      </c>
    </row>
    <row r="237" spans="1:2">
      <c r="A237" t="s">
        <v>1018</v>
      </c>
      <c r="B237" s="784">
        <v>44264.538831018515</v>
      </c>
    </row>
    <row r="238" spans="1:2">
      <c r="A238" t="s">
        <v>1019</v>
      </c>
      <c r="B238" s="784">
        <v>44264.697245370371</v>
      </c>
    </row>
    <row r="239" spans="1:2">
      <c r="A239" t="s">
        <v>1020</v>
      </c>
      <c r="B239" s="784">
        <v>44264.723773148151</v>
      </c>
    </row>
    <row r="240" spans="1:2">
      <c r="A240" t="s">
        <v>1021</v>
      </c>
      <c r="B240" s="784">
        <v>44264.813680555555</v>
      </c>
    </row>
    <row r="241" spans="1:2">
      <c r="A241" t="s">
        <v>1022</v>
      </c>
      <c r="B241" s="784">
        <v>44264.834016203706</v>
      </c>
    </row>
    <row r="242" spans="1:2">
      <c r="A242" t="s">
        <v>1023</v>
      </c>
      <c r="B242" s="784">
        <v>44265.482928240737</v>
      </c>
    </row>
    <row r="243" spans="1:2">
      <c r="A243" t="s">
        <v>1024</v>
      </c>
      <c r="B243" s="784">
        <v>44265.818854166668</v>
      </c>
    </row>
    <row r="244" spans="1:2">
      <c r="A244" t="s">
        <v>1025</v>
      </c>
      <c r="B244" s="784">
        <v>44266.199340277781</v>
      </c>
    </row>
    <row r="245" spans="1:2">
      <c r="A245" t="s">
        <v>1026</v>
      </c>
      <c r="B245" s="784">
        <v>44268.510266203702</v>
      </c>
    </row>
    <row r="246" spans="1:2">
      <c r="A246" t="s">
        <v>1027</v>
      </c>
      <c r="B246" s="784">
        <v>44268.711712962962</v>
      </c>
    </row>
    <row r="247" spans="1:2">
      <c r="A247" t="s">
        <v>1028</v>
      </c>
      <c r="B247" s="784">
        <v>44269.040451388886</v>
      </c>
    </row>
    <row r="248" spans="1:2">
      <c r="A248" t="s">
        <v>1029</v>
      </c>
      <c r="B248" s="784">
        <v>44269.057685185187</v>
      </c>
    </row>
    <row r="249" spans="1:2">
      <c r="A249" t="s">
        <v>1030</v>
      </c>
      <c r="B249" s="784">
        <v>44269.123124999998</v>
      </c>
    </row>
    <row r="250" spans="1:2">
      <c r="A250" t="s">
        <v>1031</v>
      </c>
      <c r="B250" s="784">
        <v>44269.456134259257</v>
      </c>
    </row>
    <row r="251" spans="1:2">
      <c r="A251" t="s">
        <v>1032</v>
      </c>
      <c r="B251" s="784">
        <v>44269.665046296293</v>
      </c>
    </row>
    <row r="252" spans="1:2">
      <c r="A252" t="s">
        <v>1033</v>
      </c>
      <c r="B252" s="784">
        <v>44269.867638888885</v>
      </c>
    </row>
    <row r="253" spans="1:2">
      <c r="A253" t="s">
        <v>1034</v>
      </c>
      <c r="B253" s="784">
        <v>44269.929756944446</v>
      </c>
    </row>
    <row r="254" spans="1:2">
      <c r="A254" t="s">
        <v>1035</v>
      </c>
      <c r="B254" s="784">
        <v>44270.142766203702</v>
      </c>
    </row>
    <row r="255" spans="1:2">
      <c r="A255" t="s">
        <v>1036</v>
      </c>
      <c r="B255" s="784">
        <v>44270.571898148148</v>
      </c>
    </row>
    <row r="256" spans="1:2">
      <c r="A256" t="s">
        <v>1037</v>
      </c>
      <c r="B256" s="784">
        <v>44270.706678240742</v>
      </c>
    </row>
    <row r="257" spans="1:2">
      <c r="A257" t="s">
        <v>1038</v>
      </c>
      <c r="B257" s="784">
        <v>44271.498749999999</v>
      </c>
    </row>
    <row r="258" spans="1:2">
      <c r="A258" t="s">
        <v>1039</v>
      </c>
      <c r="B258" s="784">
        <v>44272.072835648149</v>
      </c>
    </row>
    <row r="259" spans="1:2">
      <c r="A259" t="s">
        <v>1040</v>
      </c>
      <c r="B259" s="784">
        <v>44272.513726851852</v>
      </c>
    </row>
    <row r="260" spans="1:2">
      <c r="A260" t="s">
        <v>1041</v>
      </c>
      <c r="B260" s="784">
        <v>44272.69</v>
      </c>
    </row>
    <row r="261" spans="1:2">
      <c r="A261" t="s">
        <v>1042</v>
      </c>
      <c r="B261" s="784">
        <v>44273.487800925926</v>
      </c>
    </row>
    <row r="262" spans="1:2">
      <c r="A262" t="s">
        <v>1043</v>
      </c>
      <c r="B262" s="784">
        <v>44273.786990740744</v>
      </c>
    </row>
    <row r="263" spans="1:2">
      <c r="A263" t="s">
        <v>1044</v>
      </c>
      <c r="B263" s="784">
        <v>44273.895150462966</v>
      </c>
    </row>
    <row r="264" spans="1:2">
      <c r="A264" t="s">
        <v>1045</v>
      </c>
      <c r="B264" s="784">
        <v>44273.912777777776</v>
      </c>
    </row>
    <row r="265" spans="1:2">
      <c r="A265" t="s">
        <v>1046</v>
      </c>
      <c r="B265" s="784">
        <v>44274.113865740743</v>
      </c>
    </row>
    <row r="266" spans="1:2">
      <c r="A266" t="s">
        <v>1047</v>
      </c>
      <c r="B266" s="784">
        <v>44274.484317129631</v>
      </c>
    </row>
    <row r="267" spans="1:2">
      <c r="A267" t="s">
        <v>1048</v>
      </c>
      <c r="B267" s="784">
        <v>44274.581354166665</v>
      </c>
    </row>
    <row r="268" spans="1:2">
      <c r="A268" t="s">
        <v>1049</v>
      </c>
      <c r="B268" s="784">
        <v>44274.682152777779</v>
      </c>
    </row>
    <row r="269" spans="1:2">
      <c r="A269" t="s">
        <v>1050</v>
      </c>
      <c r="B269" s="784">
        <v>44275.430173611108</v>
      </c>
    </row>
    <row r="270" spans="1:2">
      <c r="A270" t="s">
        <v>1051</v>
      </c>
      <c r="B270" s="784">
        <v>44275.599270833336</v>
      </c>
    </row>
    <row r="271" spans="1:2">
      <c r="A271" t="s">
        <v>1052</v>
      </c>
      <c r="B271" s="784">
        <v>44276.557083333333</v>
      </c>
    </row>
    <row r="272" spans="1:2">
      <c r="A272" t="s">
        <v>1053</v>
      </c>
      <c r="B272" s="784">
        <v>44276.651886574073</v>
      </c>
    </row>
    <row r="273" spans="1:2">
      <c r="A273" t="s">
        <v>1054</v>
      </c>
      <c r="B273" s="784">
        <v>44276.751655092594</v>
      </c>
    </row>
    <row r="274" spans="1:2">
      <c r="A274" t="s">
        <v>1055</v>
      </c>
      <c r="B274" s="784">
        <v>44276.93650462963</v>
      </c>
    </row>
    <row r="275" spans="1:2">
      <c r="A275" t="s">
        <v>1056</v>
      </c>
      <c r="B275" s="784">
        <v>44277.790277777778</v>
      </c>
    </row>
    <row r="276" spans="1:2">
      <c r="A276" t="s">
        <v>1057</v>
      </c>
      <c r="B276" s="784">
        <v>44277.860011574077</v>
      </c>
    </row>
    <row r="277" spans="1:2">
      <c r="A277" t="s">
        <v>1058</v>
      </c>
      <c r="B277" s="784">
        <v>44278.533483796295</v>
      </c>
    </row>
    <row r="278" spans="1:2">
      <c r="A278" t="s">
        <v>1059</v>
      </c>
      <c r="B278" s="784">
        <v>44278.578923611109</v>
      </c>
    </row>
    <row r="279" spans="1:2">
      <c r="A279" t="s">
        <v>1060</v>
      </c>
      <c r="B279" s="784">
        <v>44279.079143518517</v>
      </c>
    </row>
    <row r="280" spans="1:2">
      <c r="A280" t="s">
        <v>1061</v>
      </c>
      <c r="B280" s="784">
        <v>44279.432083333333</v>
      </c>
    </row>
    <row r="281" spans="1:2">
      <c r="A281" t="s">
        <v>1062</v>
      </c>
      <c r="B281" s="784">
        <v>44279.58861111111</v>
      </c>
    </row>
    <row r="282" spans="1:2">
      <c r="A282" t="s">
        <v>1063</v>
      </c>
      <c r="B282" s="784">
        <v>44279.881932870368</v>
      </c>
    </row>
    <row r="283" spans="1:2">
      <c r="A283" t="s">
        <v>1064</v>
      </c>
      <c r="B283" s="784">
        <v>44280.096944444442</v>
      </c>
    </row>
    <row r="284" spans="1:2">
      <c r="A284" t="s">
        <v>1065</v>
      </c>
      <c r="B284" s="784">
        <v>44281.542384259257</v>
      </c>
    </row>
    <row r="285" spans="1:2">
      <c r="A285" t="s">
        <v>1066</v>
      </c>
      <c r="B285" s="784">
        <v>44281.553101851852</v>
      </c>
    </row>
    <row r="286" spans="1:2">
      <c r="A286" t="s">
        <v>1067</v>
      </c>
      <c r="B286" s="784">
        <v>44281.578645833331</v>
      </c>
    </row>
    <row r="287" spans="1:2">
      <c r="A287" t="s">
        <v>1068</v>
      </c>
      <c r="B287" s="784">
        <v>44282.11791666667</v>
      </c>
    </row>
    <row r="288" spans="1:2">
      <c r="A288" t="s">
        <v>1069</v>
      </c>
      <c r="B288" s="784">
        <v>44282.510104166664</v>
      </c>
    </row>
    <row r="289" spans="1:2">
      <c r="A289" t="s">
        <v>1070</v>
      </c>
      <c r="B289" s="784">
        <v>44282.594386574077</v>
      </c>
    </row>
    <row r="290" spans="1:2">
      <c r="A290" t="s">
        <v>1071</v>
      </c>
      <c r="B290" s="784">
        <v>44282.625879629632</v>
      </c>
    </row>
    <row r="291" spans="1:2">
      <c r="A291" t="s">
        <v>1072</v>
      </c>
      <c r="B291" s="784">
        <v>44282.952453703707</v>
      </c>
    </row>
    <row r="292" spans="1:2">
      <c r="A292" t="s">
        <v>1073</v>
      </c>
      <c r="B292" s="784">
        <v>44284.136273148149</v>
      </c>
    </row>
    <row r="293" spans="1:2">
      <c r="A293" t="s">
        <v>1074</v>
      </c>
      <c r="B293" s="784">
        <v>44284.677118055559</v>
      </c>
    </row>
    <row r="294" spans="1:2">
      <c r="A294" t="s">
        <v>1075</v>
      </c>
      <c r="B294" s="784">
        <v>44284.709317129629</v>
      </c>
    </row>
    <row r="295" spans="1:2">
      <c r="A295" t="s">
        <v>1076</v>
      </c>
      <c r="B295" s="784">
        <v>44284.797789351855</v>
      </c>
    </row>
    <row r="296" spans="1:2">
      <c r="A296" t="s">
        <v>1077</v>
      </c>
      <c r="B296" s="784">
        <v>44285.018055555556</v>
      </c>
    </row>
    <row r="297" spans="1:2">
      <c r="A297" t="s">
        <v>1078</v>
      </c>
      <c r="B297" s="784">
        <v>44285.505347222221</v>
      </c>
    </row>
    <row r="298" spans="1:2">
      <c r="A298" t="s">
        <v>1079</v>
      </c>
      <c r="B298" s="784">
        <v>44285.572210648148</v>
      </c>
    </row>
    <row r="299" spans="1:2">
      <c r="A299" t="s">
        <v>1080</v>
      </c>
      <c r="B299" s="784">
        <v>44286.783750000002</v>
      </c>
    </row>
    <row r="300" spans="1:2">
      <c r="A300" t="s">
        <v>1081</v>
      </c>
      <c r="B300" s="784">
        <v>44287.68546296296</v>
      </c>
    </row>
    <row r="301" spans="1:2">
      <c r="A301" t="s">
        <v>1082</v>
      </c>
      <c r="B301" s="784">
        <v>44288.261620370373</v>
      </c>
    </row>
    <row r="302" spans="1:2">
      <c r="A302" t="s">
        <v>1083</v>
      </c>
      <c r="B302" s="784">
        <v>44288.429965277777</v>
      </c>
    </row>
    <row r="303" spans="1:2">
      <c r="A303" t="s">
        <v>1084</v>
      </c>
      <c r="B303" s="784">
        <v>44288.628530092596</v>
      </c>
    </row>
    <row r="304" spans="1:2">
      <c r="A304" t="s">
        <v>1085</v>
      </c>
      <c r="B304" s="784">
        <v>44288.725138888891</v>
      </c>
    </row>
    <row r="305" spans="1:2">
      <c r="A305" t="s">
        <v>1086</v>
      </c>
      <c r="B305" s="784">
        <v>44288.977476851855</v>
      </c>
    </row>
    <row r="306" spans="1:2">
      <c r="A306" t="s">
        <v>1087</v>
      </c>
      <c r="B306" s="784">
        <v>44289.059861111113</v>
      </c>
    </row>
    <row r="307" spans="1:2">
      <c r="A307" t="s">
        <v>1088</v>
      </c>
      <c r="B307" s="784">
        <v>44289.741666666669</v>
      </c>
    </row>
    <row r="308" spans="1:2">
      <c r="A308" t="s">
        <v>1089</v>
      </c>
      <c r="B308" s="784">
        <v>44289.825104166666</v>
      </c>
    </row>
    <row r="309" spans="1:2">
      <c r="A309" t="s">
        <v>1090</v>
      </c>
      <c r="B309" s="784">
        <v>44290.08902777778</v>
      </c>
    </row>
    <row r="310" spans="1:2">
      <c r="A310" t="s">
        <v>1091</v>
      </c>
      <c r="B310" s="784">
        <v>44290.157766203702</v>
      </c>
    </row>
    <row r="311" spans="1:2">
      <c r="A311" t="s">
        <v>1092</v>
      </c>
      <c r="B311" s="784">
        <v>44290.497685185182</v>
      </c>
    </row>
    <row r="312" spans="1:2">
      <c r="A312" t="s">
        <v>1093</v>
      </c>
      <c r="B312" s="784">
        <v>44290.573831018519</v>
      </c>
    </row>
    <row r="313" spans="1:2">
      <c r="A313" t="s">
        <v>1094</v>
      </c>
      <c r="B313" s="784">
        <v>44290.898379629631</v>
      </c>
    </row>
    <row r="314" spans="1:2">
      <c r="A314" t="s">
        <v>1095</v>
      </c>
      <c r="B314" s="784">
        <v>44291.026493055557</v>
      </c>
    </row>
    <row r="315" spans="1:2">
      <c r="A315" t="s">
        <v>1096</v>
      </c>
      <c r="B315" s="784">
        <v>44291.427233796298</v>
      </c>
    </row>
    <row r="316" spans="1:2">
      <c r="A316" t="s">
        <v>1097</v>
      </c>
      <c r="B316" s="784">
        <v>44291.676354166666</v>
      </c>
    </row>
    <row r="317" spans="1:2">
      <c r="A317" t="s">
        <v>1098</v>
      </c>
      <c r="B317" s="784">
        <v>44291.709178240744</v>
      </c>
    </row>
    <row r="318" spans="1:2">
      <c r="A318" t="s">
        <v>1099</v>
      </c>
      <c r="B318" s="784">
        <v>44291.910763888889</v>
      </c>
    </row>
    <row r="319" spans="1:2">
      <c r="A319" t="s">
        <v>1100</v>
      </c>
      <c r="B319" s="784">
        <v>44291.960925925923</v>
      </c>
    </row>
    <row r="320" spans="1:2">
      <c r="A320" t="s">
        <v>1101</v>
      </c>
      <c r="B320" s="784">
        <v>44291.9768287037</v>
      </c>
    </row>
    <row r="321" spans="1:2">
      <c r="A321" t="s">
        <v>1102</v>
      </c>
      <c r="B321" s="784">
        <v>44292.522789351853</v>
      </c>
    </row>
    <row r="322" spans="1:2">
      <c r="A322" t="s">
        <v>1103</v>
      </c>
      <c r="B322" s="784">
        <v>44293.000416666669</v>
      </c>
    </row>
    <row r="323" spans="1:2">
      <c r="A323" t="s">
        <v>1104</v>
      </c>
      <c r="B323" s="784">
        <v>44293.620763888888</v>
      </c>
    </row>
    <row r="324" spans="1:2">
      <c r="A324" t="s">
        <v>1105</v>
      </c>
      <c r="B324" s="784">
        <v>44294.115231481483</v>
      </c>
    </row>
    <row r="325" spans="1:2">
      <c r="A325" t="s">
        <v>1106</v>
      </c>
      <c r="B325" s="784">
        <v>44294.203321759262</v>
      </c>
    </row>
    <row r="326" spans="1:2">
      <c r="A326" t="s">
        <v>1107</v>
      </c>
      <c r="B326" s="784">
        <v>44294.5621875</v>
      </c>
    </row>
    <row r="327" spans="1:2">
      <c r="A327" t="s">
        <v>1108</v>
      </c>
      <c r="B327" s="784">
        <v>44294.676354166666</v>
      </c>
    </row>
    <row r="328" spans="1:2">
      <c r="A328" t="s">
        <v>1109</v>
      </c>
      <c r="B328" s="784">
        <v>44294.705914351849</v>
      </c>
    </row>
    <row r="329" spans="1:2">
      <c r="A329" t="s">
        <v>1110</v>
      </c>
      <c r="B329" s="784">
        <v>44294.82136574074</v>
      </c>
    </row>
    <row r="330" spans="1:2">
      <c r="A330" t="s">
        <v>1111</v>
      </c>
      <c r="B330" s="784">
        <v>44295.071469907409</v>
      </c>
    </row>
    <row r="331" spans="1:2">
      <c r="A331" t="s">
        <v>1112</v>
      </c>
      <c r="B331" s="784">
        <v>44295.490590277775</v>
      </c>
    </row>
    <row r="332" spans="1:2">
      <c r="A332" t="s">
        <v>1113</v>
      </c>
      <c r="B332" s="784">
        <v>44295.495428240742</v>
      </c>
    </row>
    <row r="333" spans="1:2">
      <c r="A333" t="s">
        <v>1114</v>
      </c>
      <c r="B333" s="784">
        <v>44295.661770833336</v>
      </c>
    </row>
    <row r="334" spans="1:2">
      <c r="A334" t="s">
        <v>1115</v>
      </c>
      <c r="B334" s="784">
        <v>44295.709490740737</v>
      </c>
    </row>
    <row r="335" spans="1:2">
      <c r="A335" t="s">
        <v>1116</v>
      </c>
      <c r="B335" s="784">
        <v>44295.825300925928</v>
      </c>
    </row>
    <row r="336" spans="1:2">
      <c r="A336" t="s">
        <v>1117</v>
      </c>
      <c r="B336" s="784">
        <v>44295.846331018518</v>
      </c>
    </row>
    <row r="337" spans="1:2">
      <c r="A337" t="s">
        <v>1118</v>
      </c>
      <c r="B337" s="784">
        <v>44295.997013888889</v>
      </c>
    </row>
    <row r="338" spans="1:2">
      <c r="A338" t="s">
        <v>1119</v>
      </c>
      <c r="B338" s="784">
        <v>44296.090613425928</v>
      </c>
    </row>
    <row r="339" spans="1:2">
      <c r="A339" t="s">
        <v>1120</v>
      </c>
      <c r="B339" s="784">
        <v>44296.45857638889</v>
      </c>
    </row>
    <row r="340" spans="1:2">
      <c r="A340" t="s">
        <v>1121</v>
      </c>
      <c r="B340" s="784">
        <v>44296.494675925926</v>
      </c>
    </row>
    <row r="341" spans="1:2">
      <c r="A341" t="s">
        <v>1122</v>
      </c>
      <c r="B341" s="784">
        <v>44296.590763888889</v>
      </c>
    </row>
    <row r="342" spans="1:2">
      <c r="A342" t="s">
        <v>1123</v>
      </c>
      <c r="B342" s="784">
        <v>44296.593414351853</v>
      </c>
    </row>
    <row r="343" spans="1:2">
      <c r="A343" t="s">
        <v>1124</v>
      </c>
      <c r="B343" s="784">
        <v>44296.612037037034</v>
      </c>
    </row>
    <row r="344" spans="1:2">
      <c r="A344" t="s">
        <v>1125</v>
      </c>
      <c r="B344" s="784">
        <v>44296.721921296295</v>
      </c>
    </row>
    <row r="345" spans="1:2">
      <c r="A345" t="s">
        <v>1126</v>
      </c>
      <c r="B345" s="784">
        <v>44297.619664351849</v>
      </c>
    </row>
    <row r="346" spans="1:2">
      <c r="A346" t="s">
        <v>1127</v>
      </c>
      <c r="B346" s="784">
        <v>44297.633946759262</v>
      </c>
    </row>
    <row r="347" spans="1:2">
      <c r="A347" t="s">
        <v>1128</v>
      </c>
      <c r="B347" s="784">
        <v>44297.681898148148</v>
      </c>
    </row>
    <row r="348" spans="1:2">
      <c r="A348" t="s">
        <v>1129</v>
      </c>
      <c r="B348" s="784">
        <v>44297.76289351852</v>
      </c>
    </row>
    <row r="349" spans="1:2">
      <c r="A349" t="s">
        <v>1130</v>
      </c>
      <c r="B349" s="784">
        <v>44297.783356481479</v>
      </c>
    </row>
    <row r="350" spans="1:2">
      <c r="A350" t="s">
        <v>1131</v>
      </c>
      <c r="B350" s="784">
        <v>44297.79278935185</v>
      </c>
    </row>
    <row r="351" spans="1:2">
      <c r="A351" t="s">
        <v>1132</v>
      </c>
      <c r="B351" s="784">
        <v>44297.865520833337</v>
      </c>
    </row>
    <row r="352" spans="1:2">
      <c r="A352" t="s">
        <v>1133</v>
      </c>
      <c r="B352" s="784">
        <v>44297.974178240744</v>
      </c>
    </row>
    <row r="353" spans="1:2">
      <c r="A353" t="s">
        <v>1134</v>
      </c>
      <c r="B353" s="784">
        <v>44298.093958333331</v>
      </c>
    </row>
    <row r="354" spans="1:2">
      <c r="A354" t="s">
        <v>1135</v>
      </c>
      <c r="B354" s="784">
        <v>44298.396273148152</v>
      </c>
    </row>
    <row r="355" spans="1:2">
      <c r="A355" t="s">
        <v>1136</v>
      </c>
      <c r="B355" s="784">
        <v>44298.525682870371</v>
      </c>
    </row>
    <row r="356" spans="1:2">
      <c r="A356" t="s">
        <v>1137</v>
      </c>
      <c r="B356" s="784">
        <v>44299.424884259257</v>
      </c>
    </row>
    <row r="357" spans="1:2">
      <c r="A357" t="s">
        <v>1138</v>
      </c>
      <c r="B357" s="784">
        <v>44299.565162037034</v>
      </c>
    </row>
    <row r="358" spans="1:2">
      <c r="A358" t="s">
        <v>1139</v>
      </c>
      <c r="B358" s="784">
        <v>44299.583506944444</v>
      </c>
    </row>
    <row r="359" spans="1:2">
      <c r="A359" t="s">
        <v>1140</v>
      </c>
      <c r="B359" s="784">
        <v>44299.609652777777</v>
      </c>
    </row>
    <row r="360" spans="1:2">
      <c r="A360" t="s">
        <v>1141</v>
      </c>
      <c r="B360" s="784">
        <v>44299.631215277775</v>
      </c>
    </row>
    <row r="361" spans="1:2">
      <c r="A361" t="s">
        <v>1142</v>
      </c>
      <c r="B361" s="784">
        <v>44299.666504629633</v>
      </c>
    </row>
    <row r="362" spans="1:2">
      <c r="A362" t="s">
        <v>1143</v>
      </c>
      <c r="B362" s="784">
        <v>44299.67728009259</v>
      </c>
    </row>
    <row r="363" spans="1:2">
      <c r="A363" t="s">
        <v>1144</v>
      </c>
      <c r="B363" s="784">
        <v>44299.702604166669</v>
      </c>
    </row>
    <row r="364" spans="1:2">
      <c r="A364" t="s">
        <v>1145</v>
      </c>
      <c r="B364" s="784">
        <v>44299.772557870368</v>
      </c>
    </row>
    <row r="365" spans="1:2">
      <c r="A365" t="s">
        <v>1146</v>
      </c>
      <c r="B365" s="784">
        <v>44299.796469907407</v>
      </c>
    </row>
    <row r="366" spans="1:2">
      <c r="A366" t="s">
        <v>1147</v>
      </c>
      <c r="B366" s="784">
        <v>44300.465405092589</v>
      </c>
    </row>
    <row r="367" spans="1:2">
      <c r="A367" t="s">
        <v>1148</v>
      </c>
      <c r="B367" s="784">
        <v>44300.532361111109</v>
      </c>
    </row>
    <row r="368" spans="1:2">
      <c r="A368" t="s">
        <v>1149</v>
      </c>
      <c r="B368" s="784">
        <v>44300.859803240739</v>
      </c>
    </row>
    <row r="369" spans="1:2">
      <c r="A369" t="s">
        <v>1150</v>
      </c>
      <c r="B369" s="784">
        <v>44301.037604166668</v>
      </c>
    </row>
    <row r="370" spans="1:2">
      <c r="A370" t="s">
        <v>1151</v>
      </c>
      <c r="B370" s="784">
        <v>44301.126620370371</v>
      </c>
    </row>
    <row r="371" spans="1:2">
      <c r="A371" t="s">
        <v>1152</v>
      </c>
      <c r="B371" s="784">
        <v>44301.683819444443</v>
      </c>
    </row>
    <row r="372" spans="1:2">
      <c r="A372" t="s">
        <v>1153</v>
      </c>
      <c r="B372" s="784">
        <v>44301.856226851851</v>
      </c>
    </row>
    <row r="373" spans="1:2">
      <c r="A373" t="s">
        <v>1154</v>
      </c>
      <c r="B373" s="784">
        <v>44302.043020833335</v>
      </c>
    </row>
    <row r="374" spans="1:2">
      <c r="A374" t="s">
        <v>1155</v>
      </c>
      <c r="B374" s="784">
        <v>44302.06622685185</v>
      </c>
    </row>
    <row r="375" spans="1:2">
      <c r="A375" t="s">
        <v>1156</v>
      </c>
      <c r="B375" s="784">
        <v>44302.073564814818</v>
      </c>
    </row>
    <row r="376" spans="1:2">
      <c r="A376" t="s">
        <v>1157</v>
      </c>
      <c r="B376" s="784">
        <v>44302.350358796299</v>
      </c>
    </row>
    <row r="377" spans="1:2">
      <c r="A377" t="s">
        <v>1158</v>
      </c>
      <c r="B377" s="784">
        <v>44302.550891203704</v>
      </c>
    </row>
    <row r="378" spans="1:2">
      <c r="A378" t="s">
        <v>1159</v>
      </c>
      <c r="B378" s="784">
        <v>44303.063854166663</v>
      </c>
    </row>
    <row r="379" spans="1:2">
      <c r="A379" t="s">
        <v>1160</v>
      </c>
      <c r="B379" s="784">
        <v>44303.069664351853</v>
      </c>
    </row>
    <row r="380" spans="1:2">
      <c r="A380" t="s">
        <v>1161</v>
      </c>
      <c r="B380" s="784">
        <v>44303.558703703704</v>
      </c>
    </row>
    <row r="381" spans="1:2">
      <c r="A381" t="s">
        <v>1162</v>
      </c>
      <c r="B381" s="784">
        <v>44303.674490740741</v>
      </c>
    </row>
    <row r="382" spans="1:2">
      <c r="A382" t="s">
        <v>1163</v>
      </c>
      <c r="B382" s="784">
        <v>44303.676608796297</v>
      </c>
    </row>
    <row r="383" spans="1:2">
      <c r="A383" t="s">
        <v>1164</v>
      </c>
      <c r="B383" s="784">
        <v>44303.723101851851</v>
      </c>
    </row>
    <row r="384" spans="1:2">
      <c r="A384" t="s">
        <v>1165</v>
      </c>
      <c r="B384" s="784">
        <v>44303.822916666664</v>
      </c>
    </row>
    <row r="385" spans="1:2">
      <c r="A385" t="s">
        <v>1166</v>
      </c>
      <c r="B385" s="784">
        <v>44303.885578703703</v>
      </c>
    </row>
    <row r="386" spans="1:2">
      <c r="A386" t="s">
        <v>1167</v>
      </c>
      <c r="B386" s="784">
        <v>44303.964768518519</v>
      </c>
    </row>
    <row r="387" spans="1:2">
      <c r="A387" t="s">
        <v>1168</v>
      </c>
      <c r="B387" s="784">
        <v>44304.34946759259</v>
      </c>
    </row>
    <row r="388" spans="1:2">
      <c r="A388" t="s">
        <v>1169</v>
      </c>
      <c r="B388" s="784">
        <v>44304.42591435185</v>
      </c>
    </row>
    <row r="389" spans="1:2">
      <c r="A389" t="s">
        <v>1170</v>
      </c>
      <c r="B389" s="784">
        <v>44304.616655092592</v>
      </c>
    </row>
    <row r="390" spans="1:2">
      <c r="A390" t="s">
        <v>1171</v>
      </c>
      <c r="B390" s="784">
        <v>44304.777719907404</v>
      </c>
    </row>
    <row r="391" spans="1:2">
      <c r="A391" t="s">
        <v>1172</v>
      </c>
      <c r="B391" s="784">
        <v>44304.786354166667</v>
      </c>
    </row>
    <row r="392" spans="1:2">
      <c r="A392" t="s">
        <v>1173</v>
      </c>
      <c r="B392" s="784">
        <v>44304.843726851854</v>
      </c>
    </row>
    <row r="393" spans="1:2">
      <c r="A393" t="s">
        <v>1174</v>
      </c>
      <c r="B393" s="784">
        <v>44305.496666666666</v>
      </c>
    </row>
    <row r="394" spans="1:2">
      <c r="A394" t="s">
        <v>1175</v>
      </c>
      <c r="B394" s="784">
        <v>44305.529594907406</v>
      </c>
    </row>
    <row r="395" spans="1:2">
      <c r="A395" t="s">
        <v>1176</v>
      </c>
      <c r="B395" s="784">
        <v>44305.708252314813</v>
      </c>
    </row>
    <row r="396" spans="1:2">
      <c r="A396" t="s">
        <v>1177</v>
      </c>
      <c r="B396" s="784">
        <v>44305.854351851849</v>
      </c>
    </row>
    <row r="397" spans="1:2">
      <c r="A397" t="s">
        <v>1178</v>
      </c>
      <c r="B397" s="784">
        <v>44305.882951388892</v>
      </c>
    </row>
    <row r="398" spans="1:2">
      <c r="A398" t="s">
        <v>1179</v>
      </c>
      <c r="B398" s="784">
        <v>44306.375856481478</v>
      </c>
    </row>
    <row r="399" spans="1:2">
      <c r="A399" t="s">
        <v>1180</v>
      </c>
      <c r="B399" s="784">
        <v>44306.504305555558</v>
      </c>
    </row>
    <row r="400" spans="1:2">
      <c r="A400" t="s">
        <v>1181</v>
      </c>
      <c r="B400" s="784">
        <v>44306.578773148147</v>
      </c>
    </row>
    <row r="401" spans="1:2">
      <c r="A401" t="s">
        <v>1182</v>
      </c>
      <c r="B401" s="784">
        <v>44306.586550925924</v>
      </c>
    </row>
    <row r="402" spans="1:2">
      <c r="A402" t="s">
        <v>1183</v>
      </c>
      <c r="B402" s="784">
        <v>44306.717256944445</v>
      </c>
    </row>
    <row r="403" spans="1:2">
      <c r="A403" t="s">
        <v>511</v>
      </c>
      <c r="B403" s="784">
        <v>44306.810949074075</v>
      </c>
    </row>
    <row r="404" spans="1:2">
      <c r="A404" t="s">
        <v>1184</v>
      </c>
      <c r="B404" s="784">
        <v>44306.819421296299</v>
      </c>
    </row>
    <row r="405" spans="1:2">
      <c r="A405" t="s">
        <v>1185</v>
      </c>
      <c r="B405" s="784">
        <v>44306.954108796293</v>
      </c>
    </row>
    <row r="406" spans="1:2">
      <c r="A406" t="s">
        <v>1186</v>
      </c>
      <c r="B406" s="784">
        <v>44307.086273148147</v>
      </c>
    </row>
    <row r="407" spans="1:2">
      <c r="A407" t="s">
        <v>1187</v>
      </c>
      <c r="B407" s="784">
        <v>44307.419282407405</v>
      </c>
    </row>
    <row r="408" spans="1:2">
      <c r="A408" t="s">
        <v>1188</v>
      </c>
      <c r="B408" s="784">
        <v>44307.420925925922</v>
      </c>
    </row>
    <row r="409" spans="1:2">
      <c r="A409" t="s">
        <v>1189</v>
      </c>
      <c r="B409" s="784">
        <v>44307.42696759259</v>
      </c>
    </row>
    <row r="410" spans="1:2">
      <c r="A410" t="s">
        <v>1190</v>
      </c>
      <c r="B410" s="784">
        <v>44307.482372685183</v>
      </c>
    </row>
    <row r="411" spans="1:2">
      <c r="A411" t="s">
        <v>1191</v>
      </c>
      <c r="B411" s="784">
        <v>44307.600972222222</v>
      </c>
    </row>
    <row r="412" spans="1:2">
      <c r="A412" t="s">
        <v>1192</v>
      </c>
      <c r="B412" s="784">
        <v>44308.199606481481</v>
      </c>
    </row>
    <row r="413" spans="1:2">
      <c r="A413" t="s">
        <v>1193</v>
      </c>
      <c r="B413" s="784">
        <v>44308.589120370372</v>
      </c>
    </row>
    <row r="414" spans="1:2">
      <c r="A414" t="s">
        <v>1194</v>
      </c>
      <c r="B414" s="784">
        <v>44309.015879629631</v>
      </c>
    </row>
    <row r="415" spans="1:2">
      <c r="A415" t="s">
        <v>1195</v>
      </c>
      <c r="B415" s="784">
        <v>44309.409409722219</v>
      </c>
    </row>
    <row r="416" spans="1:2">
      <c r="A416" t="s">
        <v>1196</v>
      </c>
      <c r="B416" s="784">
        <v>44309.51226851852</v>
      </c>
    </row>
    <row r="417" spans="1:2">
      <c r="A417" t="s">
        <v>1197</v>
      </c>
      <c r="B417" s="784">
        <v>44309.567719907405</v>
      </c>
    </row>
    <row r="418" spans="1:2">
      <c r="A418" t="s">
        <v>1198</v>
      </c>
      <c r="B418" s="784">
        <v>44309.696782407409</v>
      </c>
    </row>
    <row r="419" spans="1:2">
      <c r="A419" t="s">
        <v>1199</v>
      </c>
      <c r="B419" s="784">
        <v>44309.808680555558</v>
      </c>
    </row>
    <row r="420" spans="1:2">
      <c r="A420" t="s">
        <v>1200</v>
      </c>
      <c r="B420" s="784">
        <v>44310.066307870373</v>
      </c>
    </row>
    <row r="421" spans="1:2">
      <c r="A421" t="s">
        <v>1201</v>
      </c>
      <c r="B421" s="784">
        <v>44310.325613425928</v>
      </c>
    </row>
    <row r="422" spans="1:2">
      <c r="A422" t="s">
        <v>1202</v>
      </c>
      <c r="B422" s="784">
        <v>44310.386435185188</v>
      </c>
    </row>
    <row r="423" spans="1:2">
      <c r="A423" t="s">
        <v>1203</v>
      </c>
      <c r="B423" s="784">
        <v>44310.528912037036</v>
      </c>
    </row>
    <row r="424" spans="1:2">
      <c r="A424" t="s">
        <v>1204</v>
      </c>
      <c r="B424" s="784">
        <v>44310.581053240741</v>
      </c>
    </row>
    <row r="425" spans="1:2">
      <c r="A425" t="s">
        <v>1205</v>
      </c>
      <c r="B425" s="784">
        <v>44310.769363425927</v>
      </c>
    </row>
    <row r="426" spans="1:2">
      <c r="A426" t="s">
        <v>1206</v>
      </c>
      <c r="B426" s="784">
        <v>44311.079375000001</v>
      </c>
    </row>
    <row r="427" spans="1:2">
      <c r="A427" t="s">
        <v>1207</v>
      </c>
      <c r="B427" s="784">
        <v>44311.605266203704</v>
      </c>
    </row>
    <row r="428" spans="1:2">
      <c r="A428" t="s">
        <v>1208</v>
      </c>
      <c r="B428" s="784">
        <v>44311.746747685182</v>
      </c>
    </row>
    <row r="429" spans="1:2">
      <c r="A429" t="s">
        <v>1209</v>
      </c>
      <c r="B429" s="784">
        <v>44311.762349537035</v>
      </c>
    </row>
    <row r="430" spans="1:2">
      <c r="A430" t="s">
        <v>1210</v>
      </c>
      <c r="B430" s="784">
        <v>44311.789120370369</v>
      </c>
    </row>
    <row r="431" spans="1:2">
      <c r="A431" t="s">
        <v>1211</v>
      </c>
      <c r="B431" s="784">
        <v>44311.957337962966</v>
      </c>
    </row>
    <row r="432" spans="1:2">
      <c r="A432" t="s">
        <v>1212</v>
      </c>
      <c r="B432" s="784">
        <v>44311.966215277775</v>
      </c>
    </row>
    <row r="433" spans="1:2">
      <c r="A433" t="s">
        <v>1213</v>
      </c>
      <c r="B433" s="784">
        <v>44312.100578703707</v>
      </c>
    </row>
    <row r="434" spans="1:2">
      <c r="A434" t="s">
        <v>1214</v>
      </c>
      <c r="B434" s="784">
        <v>44312.105231481481</v>
      </c>
    </row>
    <row r="435" spans="1:2">
      <c r="A435" t="s">
        <v>1215</v>
      </c>
      <c r="B435" s="784">
        <v>44312.575358796297</v>
      </c>
    </row>
    <row r="436" spans="1:2">
      <c r="A436" t="s">
        <v>1216</v>
      </c>
      <c r="B436" s="784">
        <v>44312.590949074074</v>
      </c>
    </row>
    <row r="437" spans="1:2">
      <c r="A437" t="s">
        <v>1217</v>
      </c>
      <c r="B437" s="784">
        <v>44312.690439814818</v>
      </c>
    </row>
    <row r="438" spans="1:2">
      <c r="A438" t="s">
        <v>1218</v>
      </c>
      <c r="B438" s="784">
        <v>44312.796493055554</v>
      </c>
    </row>
    <row r="439" spans="1:2">
      <c r="A439" t="s">
        <v>1219</v>
      </c>
      <c r="B439" s="784">
        <v>44312.94672453704</v>
      </c>
    </row>
    <row r="440" spans="1:2">
      <c r="A440" t="s">
        <v>1220</v>
      </c>
      <c r="B440" s="784">
        <v>44312.949652777781</v>
      </c>
    </row>
    <row r="441" spans="1:2">
      <c r="A441" t="s">
        <v>1221</v>
      </c>
      <c r="B441" s="784">
        <v>44312.96565972222</v>
      </c>
    </row>
    <row r="442" spans="1:2">
      <c r="A442" t="s">
        <v>1222</v>
      </c>
      <c r="B442" s="784">
        <v>44312.992615740739</v>
      </c>
    </row>
    <row r="443" spans="1:2">
      <c r="A443" t="s">
        <v>1223</v>
      </c>
      <c r="B443" s="784">
        <v>44313.035856481481</v>
      </c>
    </row>
    <row r="444" spans="1:2">
      <c r="A444" t="s">
        <v>1224</v>
      </c>
      <c r="B444" s="784">
        <v>44313.061805555553</v>
      </c>
    </row>
    <row r="445" spans="1:2">
      <c r="A445" t="s">
        <v>1225</v>
      </c>
      <c r="B445" s="784">
        <v>44313.087939814817</v>
      </c>
    </row>
    <row r="446" spans="1:2">
      <c r="A446" t="s">
        <v>1226</v>
      </c>
      <c r="B446" s="784">
        <v>44313.605590277781</v>
      </c>
    </row>
    <row r="447" spans="1:2">
      <c r="A447" t="s">
        <v>1227</v>
      </c>
      <c r="B447" s="784">
        <v>44313.732743055552</v>
      </c>
    </row>
    <row r="448" spans="1:2">
      <c r="A448" t="s">
        <v>1228</v>
      </c>
      <c r="B448" s="784">
        <v>44313.767106481479</v>
      </c>
    </row>
    <row r="449" spans="1:2">
      <c r="A449" t="s">
        <v>1229</v>
      </c>
      <c r="B449" s="784">
        <v>44313.791504629633</v>
      </c>
    </row>
    <row r="450" spans="1:2">
      <c r="A450" t="s">
        <v>1230</v>
      </c>
      <c r="B450" s="784">
        <v>44313.974305555559</v>
      </c>
    </row>
    <row r="451" spans="1:2">
      <c r="A451" t="s">
        <v>1231</v>
      </c>
      <c r="B451" s="784">
        <v>44314.000381944446</v>
      </c>
    </row>
    <row r="452" spans="1:2">
      <c r="A452" t="s">
        <v>1232</v>
      </c>
      <c r="B452" s="784">
        <v>44314.006122685183</v>
      </c>
    </row>
    <row r="453" spans="1:2">
      <c r="A453" t="s">
        <v>1233</v>
      </c>
      <c r="B453" s="784">
        <v>44314.188958333332</v>
      </c>
    </row>
    <row r="454" spans="1:2">
      <c r="A454" t="s">
        <v>1234</v>
      </c>
      <c r="B454" s="784">
        <v>44314.211886574078</v>
      </c>
    </row>
    <row r="455" spans="1:2">
      <c r="A455" t="s">
        <v>1235</v>
      </c>
      <c r="B455" s="784">
        <v>44314.337916666664</v>
      </c>
    </row>
    <row r="456" spans="1:2">
      <c r="A456" t="s">
        <v>1236</v>
      </c>
      <c r="B456" s="784">
        <v>44314.810219907406</v>
      </c>
    </row>
    <row r="457" spans="1:2">
      <c r="A457" t="s">
        <v>1237</v>
      </c>
      <c r="B457" s="784">
        <v>44315.047893518517</v>
      </c>
    </row>
    <row r="458" spans="1:2">
      <c r="A458" t="s">
        <v>1238</v>
      </c>
      <c r="B458" s="784">
        <v>44315.12804398148</v>
      </c>
    </row>
    <row r="459" spans="1:2">
      <c r="A459" t="s">
        <v>1239</v>
      </c>
      <c r="B459" s="784">
        <v>44315.51394675926</v>
      </c>
    </row>
    <row r="460" spans="1:2">
      <c r="A460" t="s">
        <v>1240</v>
      </c>
      <c r="B460" s="784">
        <v>44315.539907407408</v>
      </c>
    </row>
    <row r="461" spans="1:2">
      <c r="A461" t="s">
        <v>1241</v>
      </c>
      <c r="B461" s="784">
        <v>44315.561354166668</v>
      </c>
    </row>
    <row r="462" spans="1:2">
      <c r="A462" t="s">
        <v>1242</v>
      </c>
      <c r="B462" s="784">
        <v>44315.650868055556</v>
      </c>
    </row>
    <row r="463" spans="1:2">
      <c r="A463" t="s">
        <v>1243</v>
      </c>
      <c r="B463" s="784">
        <v>44315.701921296299</v>
      </c>
    </row>
    <row r="464" spans="1:2">
      <c r="A464" t="s">
        <v>1244</v>
      </c>
      <c r="B464" s="784">
        <v>44315.737870370373</v>
      </c>
    </row>
    <row r="465" spans="1:2">
      <c r="A465" t="s">
        <v>1245</v>
      </c>
      <c r="B465" s="784">
        <v>44315.9218287037</v>
      </c>
    </row>
    <row r="466" spans="1:2">
      <c r="A466" t="s">
        <v>1246</v>
      </c>
      <c r="B466" s="784">
        <v>44315.963877314818</v>
      </c>
    </row>
    <row r="467" spans="1:2">
      <c r="A467" t="s">
        <v>1247</v>
      </c>
      <c r="B467" s="784">
        <v>44316.015162037038</v>
      </c>
    </row>
    <row r="468" spans="1:2">
      <c r="A468" t="s">
        <v>1248</v>
      </c>
      <c r="B468" s="784">
        <v>44316.249895833331</v>
      </c>
    </row>
    <row r="469" spans="1:2">
      <c r="A469" t="s">
        <v>1249</v>
      </c>
      <c r="B469" s="784">
        <v>44316.428518518522</v>
      </c>
    </row>
    <row r="470" spans="1:2">
      <c r="A470" t="s">
        <v>1250</v>
      </c>
      <c r="B470" s="784">
        <v>44316.43109953704</v>
      </c>
    </row>
    <row r="471" spans="1:2">
      <c r="A471" t="s">
        <v>1251</v>
      </c>
      <c r="B471" s="784">
        <v>44316.438842592594</v>
      </c>
    </row>
    <row r="472" spans="1:2">
      <c r="A472" t="s">
        <v>1252</v>
      </c>
      <c r="B472" s="784">
        <v>44316.451435185183</v>
      </c>
    </row>
    <row r="473" spans="1:2">
      <c r="A473" t="s">
        <v>1253</v>
      </c>
      <c r="B473" s="784">
        <v>44316.460150462961</v>
      </c>
    </row>
    <row r="474" spans="1:2">
      <c r="A474" t="s">
        <v>1254</v>
      </c>
      <c r="B474" s="784">
        <v>44316.54824074074</v>
      </c>
    </row>
    <row r="475" spans="1:2">
      <c r="A475" t="s">
        <v>1255</v>
      </c>
      <c r="B475" s="784">
        <v>44316.595300925925</v>
      </c>
    </row>
    <row r="476" spans="1:2">
      <c r="A476" t="s">
        <v>1256</v>
      </c>
      <c r="B476" s="784">
        <v>44316.621516203704</v>
      </c>
    </row>
    <row r="477" spans="1:2">
      <c r="A477" t="s">
        <v>1257</v>
      </c>
      <c r="B477" s="784">
        <v>44316.779745370368</v>
      </c>
    </row>
    <row r="478" spans="1:2">
      <c r="A478" t="s">
        <v>1258</v>
      </c>
      <c r="B478" s="784">
        <v>44316.8590625</v>
      </c>
    </row>
    <row r="479" spans="1:2">
      <c r="A479" t="s">
        <v>1259</v>
      </c>
      <c r="B479" s="784">
        <v>44316.862361111111</v>
      </c>
    </row>
    <row r="480" spans="1:2">
      <c r="A480" t="s">
        <v>1260</v>
      </c>
      <c r="B480" s="784">
        <v>44316.98814814815</v>
      </c>
    </row>
    <row r="481" spans="1:2">
      <c r="A481" t="s">
        <v>1261</v>
      </c>
      <c r="B481" s="784">
        <v>44317.307685185187</v>
      </c>
    </row>
    <row r="482" spans="1:2">
      <c r="A482" t="s">
        <v>1262</v>
      </c>
      <c r="B482" s="784">
        <v>44317.428842592592</v>
      </c>
    </row>
    <row r="483" spans="1:2">
      <c r="A483" t="s">
        <v>1263</v>
      </c>
      <c r="B483" s="784">
        <v>44317.527418981481</v>
      </c>
    </row>
    <row r="484" spans="1:2">
      <c r="A484" t="s">
        <v>1264</v>
      </c>
      <c r="B484" s="784">
        <v>44317.527986111112</v>
      </c>
    </row>
    <row r="485" spans="1:2">
      <c r="A485" t="s">
        <v>1265</v>
      </c>
      <c r="B485" s="784">
        <v>44317.572627314818</v>
      </c>
    </row>
    <row r="486" spans="1:2">
      <c r="A486" t="s">
        <v>1266</v>
      </c>
      <c r="B486" s="784">
        <v>44317.598263888889</v>
      </c>
    </row>
    <row r="487" spans="1:2">
      <c r="A487" t="s">
        <v>1267</v>
      </c>
      <c r="B487" s="784">
        <v>44317.689004629632</v>
      </c>
    </row>
    <row r="488" spans="1:2">
      <c r="A488" t="s">
        <v>1268</v>
      </c>
      <c r="B488" s="784">
        <v>44317.723587962966</v>
      </c>
    </row>
    <row r="489" spans="1:2">
      <c r="A489" t="s">
        <v>1269</v>
      </c>
      <c r="B489" s="784">
        <v>44317.821689814817</v>
      </c>
    </row>
    <row r="490" spans="1:2">
      <c r="A490" t="s">
        <v>1270</v>
      </c>
      <c r="B490" s="784">
        <v>44317.873518518521</v>
      </c>
    </row>
    <row r="491" spans="1:2">
      <c r="A491" t="s">
        <v>1271</v>
      </c>
      <c r="B491" s="784">
        <v>44317.87599537037</v>
      </c>
    </row>
    <row r="492" spans="1:2">
      <c r="A492" t="s">
        <v>1272</v>
      </c>
      <c r="B492" s="784">
        <v>44317.902939814812</v>
      </c>
    </row>
    <row r="493" spans="1:2">
      <c r="A493" t="s">
        <v>1273</v>
      </c>
      <c r="B493" s="784">
        <v>44317.913032407407</v>
      </c>
    </row>
    <row r="494" spans="1:2">
      <c r="A494" t="s">
        <v>1274</v>
      </c>
      <c r="B494" s="784">
        <v>44317.928090277775</v>
      </c>
    </row>
    <row r="495" spans="1:2">
      <c r="A495" t="s">
        <v>1275</v>
      </c>
      <c r="B495" s="784">
        <v>44317.928946759261</v>
      </c>
    </row>
    <row r="496" spans="1:2">
      <c r="A496" t="s">
        <v>1276</v>
      </c>
      <c r="B496" s="784">
        <v>44317.966423611113</v>
      </c>
    </row>
    <row r="497" spans="1:2">
      <c r="A497" t="s">
        <v>1277</v>
      </c>
      <c r="B497" s="784">
        <v>44317.975312499999</v>
      </c>
    </row>
    <row r="498" spans="1:2">
      <c r="A498" t="s">
        <v>1278</v>
      </c>
      <c r="B498" s="784">
        <v>44318.002314814818</v>
      </c>
    </row>
    <row r="499" spans="1:2">
      <c r="A499" t="s">
        <v>1279</v>
      </c>
      <c r="B499" s="784">
        <v>44318.005162037036</v>
      </c>
    </row>
    <row r="500" spans="1:2">
      <c r="A500" t="s">
        <v>1280</v>
      </c>
      <c r="B500" s="784">
        <v>44318.006550925929</v>
      </c>
    </row>
    <row r="501" spans="1:2">
      <c r="A501" t="s">
        <v>1281</v>
      </c>
      <c r="B501" s="784">
        <v>44318.007384259261</v>
      </c>
    </row>
    <row r="502" spans="1:2">
      <c r="A502" t="s">
        <v>1282</v>
      </c>
      <c r="B502" s="784">
        <v>44318.015694444446</v>
      </c>
    </row>
    <row r="503" spans="1:2">
      <c r="A503" t="s">
        <v>1283</v>
      </c>
      <c r="B503" s="784">
        <v>44318.017546296294</v>
      </c>
    </row>
    <row r="504" spans="1:2">
      <c r="A504" t="s">
        <v>1284</v>
      </c>
      <c r="B504" s="784">
        <v>44318.018414351849</v>
      </c>
    </row>
    <row r="505" spans="1:2">
      <c r="A505" t="s">
        <v>1285</v>
      </c>
      <c r="B505" s="784">
        <v>44318.019097222219</v>
      </c>
    </row>
    <row r="506" spans="1:2">
      <c r="A506" t="s">
        <v>1286</v>
      </c>
      <c r="B506" s="784">
        <v>44318.021863425929</v>
      </c>
    </row>
    <row r="507" spans="1:2">
      <c r="A507" t="s">
        <v>1287</v>
      </c>
      <c r="B507" s="784">
        <v>44318.022523148145</v>
      </c>
    </row>
    <row r="508" spans="1:2">
      <c r="A508" t="s">
        <v>1288</v>
      </c>
      <c r="B508" s="784">
        <v>44318.029317129629</v>
      </c>
    </row>
    <row r="509" spans="1:2">
      <c r="A509" t="s">
        <v>1289</v>
      </c>
      <c r="B509" s="784">
        <v>44318.030266203707</v>
      </c>
    </row>
    <row r="510" spans="1:2">
      <c r="A510" t="s">
        <v>1290</v>
      </c>
      <c r="B510" s="784">
        <v>44318.030300925922</v>
      </c>
    </row>
    <row r="511" spans="1:2">
      <c r="A511" t="s">
        <v>1291</v>
      </c>
      <c r="B511" s="784">
        <v>44318.036087962966</v>
      </c>
    </row>
    <row r="512" spans="1:2">
      <c r="A512" t="s">
        <v>1292</v>
      </c>
      <c r="B512" s="784">
        <v>44318.037766203706</v>
      </c>
    </row>
    <row r="513" spans="1:2">
      <c r="A513" t="s">
        <v>1293</v>
      </c>
      <c r="B513" s="784">
        <v>44318.042314814818</v>
      </c>
    </row>
    <row r="514" spans="1:2">
      <c r="A514" t="s">
        <v>1294</v>
      </c>
      <c r="B514" s="784">
        <v>44318.045034722221</v>
      </c>
    </row>
    <row r="515" spans="1:2">
      <c r="A515" t="s">
        <v>1295</v>
      </c>
      <c r="B515" s="784">
        <v>44318.046041666668</v>
      </c>
    </row>
    <row r="516" spans="1:2">
      <c r="A516" t="s">
        <v>1296</v>
      </c>
      <c r="B516" s="784">
        <v>44318.065138888887</v>
      </c>
    </row>
    <row r="517" spans="1:2">
      <c r="A517" t="s">
        <v>1297</v>
      </c>
      <c r="B517" s="784">
        <v>44318.06585648148</v>
      </c>
    </row>
    <row r="518" spans="1:2">
      <c r="A518" t="s">
        <v>1298</v>
      </c>
      <c r="B518" s="784">
        <v>44318.065868055557</v>
      </c>
    </row>
    <row r="519" spans="1:2">
      <c r="A519" t="s">
        <v>1299</v>
      </c>
      <c r="B519" s="784">
        <v>44318.068136574075</v>
      </c>
    </row>
    <row r="520" spans="1:2">
      <c r="A520" t="s">
        <v>1300</v>
      </c>
      <c r="B520" s="784">
        <v>44318.070081018515</v>
      </c>
    </row>
    <row r="521" spans="1:2">
      <c r="A521" t="s">
        <v>1301</v>
      </c>
      <c r="B521" s="784">
        <v>44318.075937499998</v>
      </c>
    </row>
    <row r="522" spans="1:2">
      <c r="A522" t="s">
        <v>1302</v>
      </c>
      <c r="B522" s="784">
        <v>44318.080682870372</v>
      </c>
    </row>
    <row r="523" spans="1:2">
      <c r="A523" t="s">
        <v>1303</v>
      </c>
      <c r="B523" s="784">
        <v>44318.091886574075</v>
      </c>
    </row>
    <row r="524" spans="1:2">
      <c r="A524" t="s">
        <v>1304</v>
      </c>
      <c r="B524" s="784">
        <v>44318.099317129629</v>
      </c>
    </row>
    <row r="525" spans="1:2">
      <c r="A525" t="s">
        <v>1305</v>
      </c>
      <c r="B525" s="784">
        <v>44318.105844907404</v>
      </c>
    </row>
    <row r="526" spans="1:2">
      <c r="A526" t="s">
        <v>1306</v>
      </c>
      <c r="B526" s="784">
        <v>44318.110567129632</v>
      </c>
    </row>
    <row r="527" spans="1:2">
      <c r="A527" t="s">
        <v>1307</v>
      </c>
      <c r="B527" s="784">
        <v>44318.123287037037</v>
      </c>
    </row>
    <row r="528" spans="1:2">
      <c r="A528" t="s">
        <v>1308</v>
      </c>
      <c r="B528" s="784">
        <v>44318.124930555554</v>
      </c>
    </row>
    <row r="529" spans="1:2">
      <c r="A529" t="s">
        <v>1309</v>
      </c>
      <c r="B529" s="784">
        <v>44318.130659722221</v>
      </c>
    </row>
    <row r="530" spans="1:2">
      <c r="A530" t="s">
        <v>1310</v>
      </c>
      <c r="B530" s="784">
        <v>44318.159097222226</v>
      </c>
    </row>
    <row r="531" spans="1:2">
      <c r="A531" t="s">
        <v>1311</v>
      </c>
      <c r="B531" s="784">
        <v>44318.166030092594</v>
      </c>
    </row>
    <row r="532" spans="1:2">
      <c r="A532" t="s">
        <v>1312</v>
      </c>
      <c r="B532" s="784">
        <v>44318.172812500001</v>
      </c>
    </row>
    <row r="533" spans="1:2">
      <c r="A533" t="s">
        <v>1313</v>
      </c>
      <c r="B533" s="784">
        <v>44318.172962962963</v>
      </c>
    </row>
    <row r="534" spans="1:2">
      <c r="A534" t="s">
        <v>1314</v>
      </c>
      <c r="B534" s="784">
        <v>44318.192071759258</v>
      </c>
    </row>
    <row r="535" spans="1:2">
      <c r="A535" t="s">
        <v>1315</v>
      </c>
      <c r="B535" s="784">
        <v>44318.218298611115</v>
      </c>
    </row>
    <row r="536" spans="1:2">
      <c r="A536" t="s">
        <v>1316</v>
      </c>
      <c r="B536" s="784">
        <v>44318.222997685189</v>
      </c>
    </row>
    <row r="537" spans="1:2">
      <c r="A537" t="s">
        <v>1317</v>
      </c>
      <c r="B537" s="784">
        <v>44318.233310185184</v>
      </c>
    </row>
    <row r="538" spans="1:2">
      <c r="A538" t="s">
        <v>1318</v>
      </c>
      <c r="B538" s="784">
        <v>44318.25640046296</v>
      </c>
    </row>
    <row r="539" spans="1:2">
      <c r="A539" t="s">
        <v>1319</v>
      </c>
      <c r="B539" s="784">
        <v>44318.267974537041</v>
      </c>
    </row>
    <row r="540" spans="1:2">
      <c r="A540" t="s">
        <v>1320</v>
      </c>
      <c r="B540" s="784">
        <v>44318.288576388892</v>
      </c>
    </row>
    <row r="541" spans="1:2">
      <c r="A541" t="s">
        <v>1321</v>
      </c>
      <c r="B541" s="784">
        <v>44318.3362037037</v>
      </c>
    </row>
    <row r="542" spans="1:2">
      <c r="A542" t="s">
        <v>1322</v>
      </c>
      <c r="B542" s="784">
        <v>44318.338726851849</v>
      </c>
    </row>
    <row r="543" spans="1:2">
      <c r="A543" t="s">
        <v>1323</v>
      </c>
      <c r="B543" s="784">
        <v>44318.338796296295</v>
      </c>
    </row>
    <row r="544" spans="1:2">
      <c r="A544" t="s">
        <v>1324</v>
      </c>
      <c r="B544" s="784">
        <v>44318.363715277781</v>
      </c>
    </row>
    <row r="545" spans="1:2">
      <c r="A545" t="s">
        <v>1325</v>
      </c>
      <c r="B545" s="784">
        <v>44318.370034722226</v>
      </c>
    </row>
    <row r="546" spans="1:2">
      <c r="A546" t="s">
        <v>1326</v>
      </c>
      <c r="B546" s="784">
        <v>44318.3746875</v>
      </c>
    </row>
    <row r="547" spans="1:2">
      <c r="A547" t="s">
        <v>1327</v>
      </c>
      <c r="B547" s="784">
        <v>44318.375115740739</v>
      </c>
    </row>
    <row r="548" spans="1:2">
      <c r="A548" t="s">
        <v>1328</v>
      </c>
      <c r="B548" s="784">
        <v>44318.39203703704</v>
      </c>
    </row>
    <row r="549" spans="1:2">
      <c r="A549" t="s">
        <v>1329</v>
      </c>
      <c r="B549" s="784">
        <v>44318.397256944445</v>
      </c>
    </row>
    <row r="550" spans="1:2">
      <c r="A550" t="s">
        <v>1330</v>
      </c>
      <c r="B550" s="784">
        <v>44318.401620370372</v>
      </c>
    </row>
    <row r="551" spans="1:2">
      <c r="A551" t="s">
        <v>1331</v>
      </c>
      <c r="B551" s="784">
        <v>44318.403437499997</v>
      </c>
    </row>
    <row r="552" spans="1:2">
      <c r="A552" t="s">
        <v>1332</v>
      </c>
      <c r="B552" s="784">
        <v>44318.403912037036</v>
      </c>
    </row>
    <row r="553" spans="1:2">
      <c r="A553" t="s">
        <v>1333</v>
      </c>
      <c r="B553" s="784">
        <v>44318.41097222222</v>
      </c>
    </row>
    <row r="554" spans="1:2">
      <c r="A554" t="s">
        <v>1334</v>
      </c>
      <c r="B554" s="784">
        <v>44318.411817129629</v>
      </c>
    </row>
    <row r="555" spans="1:2">
      <c r="A555" t="s">
        <v>1335</v>
      </c>
      <c r="B555" s="784">
        <v>44318.41474537037</v>
      </c>
    </row>
    <row r="556" spans="1:2">
      <c r="A556" t="s">
        <v>1336</v>
      </c>
      <c r="B556" s="784">
        <v>44318.414976851855</v>
      </c>
    </row>
    <row r="557" spans="1:2">
      <c r="A557" t="s">
        <v>1337</v>
      </c>
      <c r="B557" s="784">
        <v>44318.415439814817</v>
      </c>
    </row>
    <row r="558" spans="1:2">
      <c r="A558" t="s">
        <v>1338</v>
      </c>
      <c r="B558" s="784">
        <v>44318.41547453704</v>
      </c>
    </row>
    <row r="559" spans="1:2">
      <c r="A559" t="s">
        <v>1339</v>
      </c>
      <c r="B559" s="784">
        <v>44318.416203703702</v>
      </c>
    </row>
    <row r="560" spans="1:2">
      <c r="A560" t="s">
        <v>1340</v>
      </c>
      <c r="B560" s="784">
        <v>44318.419745370367</v>
      </c>
    </row>
    <row r="561" spans="1:2">
      <c r="A561" t="s">
        <v>1341</v>
      </c>
      <c r="B561" s="784">
        <v>44318.436805555553</v>
      </c>
    </row>
    <row r="562" spans="1:2">
      <c r="A562" t="s">
        <v>1342</v>
      </c>
      <c r="B562" s="784">
        <v>44318.442627314813</v>
      </c>
    </row>
    <row r="563" spans="1:2">
      <c r="A563" t="s">
        <v>1343</v>
      </c>
      <c r="B563" s="784">
        <v>44318.443182870367</v>
      </c>
    </row>
    <row r="564" spans="1:2">
      <c r="A564" t="s">
        <v>1344</v>
      </c>
      <c r="B564" s="784">
        <v>44318.443599537037</v>
      </c>
    </row>
    <row r="565" spans="1:2">
      <c r="A565" t="s">
        <v>1345</v>
      </c>
      <c r="B565" s="784">
        <v>44318.446701388886</v>
      </c>
    </row>
    <row r="566" spans="1:2">
      <c r="A566" t="s">
        <v>1346</v>
      </c>
      <c r="B566" s="784">
        <v>44318.449618055558</v>
      </c>
    </row>
    <row r="567" spans="1:2">
      <c r="A567" t="s">
        <v>1347</v>
      </c>
      <c r="B567" s="784">
        <v>44318.456180555557</v>
      </c>
    </row>
    <row r="568" spans="1:2">
      <c r="A568" t="s">
        <v>1348</v>
      </c>
      <c r="B568" s="784">
        <v>44318.473078703704</v>
      </c>
    </row>
    <row r="569" spans="1:2">
      <c r="A569" t="s">
        <v>1349</v>
      </c>
      <c r="B569" s="784">
        <v>44318.474097222221</v>
      </c>
    </row>
    <row r="570" spans="1:2">
      <c r="A570" t="s">
        <v>1350</v>
      </c>
      <c r="B570" s="784">
        <v>44318.47452546296</v>
      </c>
    </row>
    <row r="571" spans="1:2">
      <c r="A571" t="s">
        <v>1351</v>
      </c>
      <c r="B571" s="784">
        <v>44318.483344907407</v>
      </c>
    </row>
    <row r="572" spans="1:2">
      <c r="A572" t="s">
        <v>1352</v>
      </c>
      <c r="B572" s="784">
        <v>44318.485000000001</v>
      </c>
    </row>
    <row r="573" spans="1:2">
      <c r="A573" t="s">
        <v>1353</v>
      </c>
      <c r="B573" s="784">
        <v>44318.487060185187</v>
      </c>
    </row>
    <row r="574" spans="1:2">
      <c r="A574" t="s">
        <v>1354</v>
      </c>
      <c r="B574" s="784">
        <v>44318.492013888892</v>
      </c>
    </row>
    <row r="575" spans="1:2">
      <c r="A575" t="s">
        <v>1355</v>
      </c>
      <c r="B575" s="784">
        <v>44318.496249999997</v>
      </c>
    </row>
    <row r="576" spans="1:2">
      <c r="A576" t="s">
        <v>1356</v>
      </c>
      <c r="B576" s="784">
        <v>44318.505370370367</v>
      </c>
    </row>
    <row r="577" spans="1:2">
      <c r="A577" t="s">
        <v>1357</v>
      </c>
      <c r="B577" s="784">
        <v>44318.51971064815</v>
      </c>
    </row>
    <row r="578" spans="1:2">
      <c r="A578" t="s">
        <v>1358</v>
      </c>
      <c r="B578" s="784">
        <v>44318.519976851851</v>
      </c>
    </row>
    <row r="579" spans="1:2">
      <c r="A579" t="s">
        <v>1359</v>
      </c>
      <c r="B579" s="784">
        <v>44318.522893518515</v>
      </c>
    </row>
    <row r="580" spans="1:2">
      <c r="A580" t="s">
        <v>1360</v>
      </c>
      <c r="B580" s="784">
        <v>44318.524375000001</v>
      </c>
    </row>
    <row r="581" spans="1:2">
      <c r="A581" t="s">
        <v>1361</v>
      </c>
      <c r="B581" s="784">
        <v>44318.529398148145</v>
      </c>
    </row>
    <row r="582" spans="1:2">
      <c r="A582" t="s">
        <v>1362</v>
      </c>
      <c r="B582" s="784">
        <v>44318.529513888891</v>
      </c>
    </row>
    <row r="583" spans="1:2">
      <c r="A583" t="s">
        <v>1363</v>
      </c>
      <c r="B583" s="784">
        <v>44318.531157407408</v>
      </c>
    </row>
    <row r="584" spans="1:2">
      <c r="A584" t="s">
        <v>1364</v>
      </c>
      <c r="B584" s="784">
        <v>44318.532164351855</v>
      </c>
    </row>
    <row r="585" spans="1:2">
      <c r="A585" t="s">
        <v>1365</v>
      </c>
      <c r="B585" s="784">
        <v>44318.532766203702</v>
      </c>
    </row>
    <row r="586" spans="1:2">
      <c r="A586" t="s">
        <v>1366</v>
      </c>
      <c r="B586" s="784">
        <v>44318.537581018521</v>
      </c>
    </row>
    <row r="587" spans="1:2">
      <c r="A587" t="s">
        <v>1367</v>
      </c>
      <c r="B587" s="784">
        <v>44318.538275462961</v>
      </c>
    </row>
    <row r="588" spans="1:2">
      <c r="A588" t="s">
        <v>1368</v>
      </c>
      <c r="B588" s="784">
        <v>44318.545601851853</v>
      </c>
    </row>
    <row r="589" spans="1:2">
      <c r="A589" t="s">
        <v>1369</v>
      </c>
      <c r="B589" s="784">
        <v>44318.551087962966</v>
      </c>
    </row>
    <row r="590" spans="1:2">
      <c r="A590" t="s">
        <v>1370</v>
      </c>
      <c r="B590" s="784">
        <v>44318.552858796298</v>
      </c>
    </row>
    <row r="591" spans="1:2">
      <c r="A591" t="s">
        <v>1371</v>
      </c>
      <c r="B591" s="784">
        <v>44318.553159722222</v>
      </c>
    </row>
    <row r="592" spans="1:2">
      <c r="A592" t="s">
        <v>1372</v>
      </c>
      <c r="B592" s="784">
        <v>44318.556296296294</v>
      </c>
    </row>
    <row r="593" spans="1:2">
      <c r="A593" t="s">
        <v>1373</v>
      </c>
      <c r="B593" s="784">
        <v>44318.559999999998</v>
      </c>
    </row>
    <row r="594" spans="1:2">
      <c r="A594" t="s">
        <v>1374</v>
      </c>
      <c r="B594" s="784">
        <v>44318.56177083333</v>
      </c>
    </row>
    <row r="595" spans="1:2">
      <c r="A595" t="s">
        <v>1375</v>
      </c>
      <c r="B595" s="784">
        <v>44318.571087962962</v>
      </c>
    </row>
    <row r="596" spans="1:2">
      <c r="A596" t="s">
        <v>1376</v>
      </c>
      <c r="B596" s="784">
        <v>44318.573310185187</v>
      </c>
    </row>
    <row r="597" spans="1:2">
      <c r="A597" t="s">
        <v>1377</v>
      </c>
      <c r="B597" s="784">
        <v>44318.574699074074</v>
      </c>
    </row>
    <row r="598" spans="1:2">
      <c r="A598" t="s">
        <v>1378</v>
      </c>
      <c r="B598" s="784">
        <v>44318.577488425923</v>
      </c>
    </row>
    <row r="599" spans="1:2">
      <c r="A599" t="s">
        <v>1379</v>
      </c>
      <c r="B599" s="784">
        <v>44318.578020833331</v>
      </c>
    </row>
    <row r="600" spans="1:2">
      <c r="A600" t="s">
        <v>1380</v>
      </c>
      <c r="B600" s="784">
        <v>44318.578460648147</v>
      </c>
    </row>
    <row r="601" spans="1:2">
      <c r="A601" t="s">
        <v>1381</v>
      </c>
      <c r="B601" s="784">
        <v>44318.579930555556</v>
      </c>
    </row>
    <row r="602" spans="1:2">
      <c r="A602" t="s">
        <v>1382</v>
      </c>
      <c r="B602" s="784">
        <v>44318.584699074076</v>
      </c>
    </row>
    <row r="603" spans="1:2">
      <c r="A603" t="s">
        <v>1383</v>
      </c>
      <c r="B603" s="784">
        <v>44318.585740740738</v>
      </c>
    </row>
    <row r="604" spans="1:2">
      <c r="A604" t="s">
        <v>1384</v>
      </c>
      <c r="B604" s="784">
        <v>44318.586342592593</v>
      </c>
    </row>
    <row r="605" spans="1:2">
      <c r="A605" t="s">
        <v>1385</v>
      </c>
      <c r="B605" s="784">
        <v>44318.589178240742</v>
      </c>
    </row>
    <row r="606" spans="1:2">
      <c r="A606" t="s">
        <v>1386</v>
      </c>
      <c r="B606" s="784">
        <v>44318.590462962966</v>
      </c>
    </row>
    <row r="607" spans="1:2">
      <c r="A607" t="s">
        <v>1387</v>
      </c>
      <c r="B607" s="784">
        <v>44318.590601851851</v>
      </c>
    </row>
    <row r="608" spans="1:2">
      <c r="A608" t="s">
        <v>1388</v>
      </c>
      <c r="B608" s="784">
        <v>44318.593252314815</v>
      </c>
    </row>
    <row r="609" spans="1:2">
      <c r="A609" t="s">
        <v>1389</v>
      </c>
      <c r="B609" s="784">
        <v>44318.593518518515</v>
      </c>
    </row>
    <row r="610" spans="1:2">
      <c r="A610" t="s">
        <v>1390</v>
      </c>
      <c r="B610" s="784">
        <v>44318.59479166667</v>
      </c>
    </row>
    <row r="611" spans="1:2">
      <c r="A611" t="s">
        <v>1391</v>
      </c>
      <c r="B611" s="784">
        <v>44318.599479166667</v>
      </c>
    </row>
    <row r="612" spans="1:2">
      <c r="A612" t="s">
        <v>1392</v>
      </c>
      <c r="B612" s="784">
        <v>44318.600231481483</v>
      </c>
    </row>
    <row r="613" spans="1:2">
      <c r="A613" t="s">
        <v>1393</v>
      </c>
      <c r="B613" s="784">
        <v>44318.600439814814</v>
      </c>
    </row>
    <row r="614" spans="1:2">
      <c r="A614" t="s">
        <v>1394</v>
      </c>
      <c r="B614" s="784">
        <v>44318.601261574076</v>
      </c>
    </row>
    <row r="615" spans="1:2">
      <c r="A615" t="s">
        <v>1395</v>
      </c>
      <c r="B615" s="784">
        <v>44318.603680555556</v>
      </c>
    </row>
    <row r="616" spans="1:2">
      <c r="A616" t="s">
        <v>1396</v>
      </c>
      <c r="B616" s="784">
        <v>44318.608587962961</v>
      </c>
    </row>
    <row r="617" spans="1:2">
      <c r="A617" t="s">
        <v>1397</v>
      </c>
      <c r="B617" s="784">
        <v>44318.611539351848</v>
      </c>
    </row>
    <row r="618" spans="1:2">
      <c r="A618" t="s">
        <v>1398</v>
      </c>
      <c r="B618" s="784">
        <v>44318.618217592593</v>
      </c>
    </row>
    <row r="619" spans="1:2">
      <c r="A619" t="s">
        <v>1399</v>
      </c>
      <c r="B619" s="784">
        <v>44318.619247685187</v>
      </c>
    </row>
    <row r="620" spans="1:2">
      <c r="A620" t="s">
        <v>1400</v>
      </c>
      <c r="B620" s="784">
        <v>44318.62090277778</v>
      </c>
    </row>
    <row r="621" spans="1:2">
      <c r="A621" t="s">
        <v>1401</v>
      </c>
      <c r="B621" s="784">
        <v>44318.627025462964</v>
      </c>
    </row>
    <row r="622" spans="1:2">
      <c r="A622" t="s">
        <v>1402</v>
      </c>
      <c r="B622" s="784">
        <v>44318.630254629628</v>
      </c>
    </row>
    <row r="623" spans="1:2">
      <c r="A623" t="s">
        <v>1403</v>
      </c>
      <c r="B623" s="784">
        <v>44318.632754629631</v>
      </c>
    </row>
    <row r="624" spans="1:2">
      <c r="A624" t="s">
        <v>1404</v>
      </c>
      <c r="B624" s="784">
        <v>44318.633240740739</v>
      </c>
    </row>
    <row r="625" spans="1:2">
      <c r="A625" t="s">
        <v>1405</v>
      </c>
      <c r="B625" s="784">
        <v>44318.633634259262</v>
      </c>
    </row>
    <row r="626" spans="1:2">
      <c r="A626" t="s">
        <v>1406</v>
      </c>
      <c r="B626" s="784">
        <v>44318.63553240741</v>
      </c>
    </row>
    <row r="627" spans="1:2">
      <c r="A627" t="s">
        <v>1407</v>
      </c>
      <c r="B627" s="784">
        <v>44318.639618055553</v>
      </c>
    </row>
    <row r="628" spans="1:2">
      <c r="A628" t="s">
        <v>1408</v>
      </c>
      <c r="B628" s="784">
        <v>44318.642592592594</v>
      </c>
    </row>
    <row r="629" spans="1:2">
      <c r="A629" t="s">
        <v>1409</v>
      </c>
      <c r="B629" s="784">
        <v>44318.644270833334</v>
      </c>
    </row>
    <row r="630" spans="1:2">
      <c r="A630" t="s">
        <v>1410</v>
      </c>
      <c r="B630" s="784">
        <v>44318.645405092589</v>
      </c>
    </row>
    <row r="631" spans="1:2">
      <c r="A631" t="s">
        <v>1411</v>
      </c>
      <c r="B631" s="784">
        <v>44318.647939814815</v>
      </c>
    </row>
    <row r="632" spans="1:2">
      <c r="A632" t="s">
        <v>1412</v>
      </c>
      <c r="B632" s="784">
        <v>44318.648101851853</v>
      </c>
    </row>
    <row r="633" spans="1:2">
      <c r="A633" t="s">
        <v>1413</v>
      </c>
      <c r="B633" s="784">
        <v>44318.6484375</v>
      </c>
    </row>
    <row r="634" spans="1:2">
      <c r="A634" t="s">
        <v>1414</v>
      </c>
      <c r="B634" s="784">
        <v>44318.649594907409</v>
      </c>
    </row>
    <row r="635" spans="1:2">
      <c r="A635" t="s">
        <v>1415</v>
      </c>
      <c r="B635" s="784">
        <v>44318.65048611111</v>
      </c>
    </row>
    <row r="636" spans="1:2">
      <c r="A636" t="s">
        <v>1416</v>
      </c>
      <c r="B636" s="784">
        <v>44318.650648148148</v>
      </c>
    </row>
    <row r="637" spans="1:2">
      <c r="A637" t="s">
        <v>1417</v>
      </c>
      <c r="B637" s="784">
        <v>44318.652754629627</v>
      </c>
    </row>
    <row r="638" spans="1:2">
      <c r="A638" t="s">
        <v>1418</v>
      </c>
      <c r="B638" s="784">
        <v>44318.660162037035</v>
      </c>
    </row>
    <row r="639" spans="1:2">
      <c r="A639" t="s">
        <v>1419</v>
      </c>
      <c r="B639" s="784">
        <v>44318.661643518521</v>
      </c>
    </row>
    <row r="640" spans="1:2">
      <c r="A640" t="s">
        <v>1420</v>
      </c>
      <c r="B640" s="784">
        <v>44318.662222222221</v>
      </c>
    </row>
    <row r="641" spans="1:2">
      <c r="A641" t="s">
        <v>1421</v>
      </c>
      <c r="B641" s="784">
        <v>44318.666539351849</v>
      </c>
    </row>
    <row r="642" spans="1:2">
      <c r="A642" t="s">
        <v>1422</v>
      </c>
      <c r="B642" s="784">
        <v>44318.667500000003</v>
      </c>
    </row>
    <row r="643" spans="1:2">
      <c r="A643" t="s">
        <v>1423</v>
      </c>
      <c r="B643" s="784">
        <v>44318.669050925928</v>
      </c>
    </row>
    <row r="644" spans="1:2">
      <c r="A644" t="s">
        <v>1424</v>
      </c>
      <c r="B644" s="784">
        <v>44318.669212962966</v>
      </c>
    </row>
    <row r="645" spans="1:2">
      <c r="A645" t="s">
        <v>1425</v>
      </c>
      <c r="B645" s="784">
        <v>44318.670289351852</v>
      </c>
    </row>
    <row r="646" spans="1:2">
      <c r="A646" t="s">
        <v>1426</v>
      </c>
      <c r="B646" s="784">
        <v>44318.671157407407</v>
      </c>
    </row>
    <row r="647" spans="1:2">
      <c r="A647" t="s">
        <v>1427</v>
      </c>
      <c r="B647" s="784">
        <v>44318.672858796293</v>
      </c>
    </row>
    <row r="648" spans="1:2">
      <c r="A648" t="s">
        <v>1428</v>
      </c>
      <c r="B648" s="784">
        <v>44318.678726851853</v>
      </c>
    </row>
    <row r="649" spans="1:2">
      <c r="A649" t="s">
        <v>1429</v>
      </c>
      <c r="B649" s="784">
        <v>44318.678773148145</v>
      </c>
    </row>
    <row r="650" spans="1:2">
      <c r="A650" t="s">
        <v>1430</v>
      </c>
      <c r="B650" s="784">
        <v>44318.686944444446</v>
      </c>
    </row>
    <row r="651" spans="1:2">
      <c r="A651" t="s">
        <v>1431</v>
      </c>
      <c r="B651" s="784">
        <v>44318.691736111112</v>
      </c>
    </row>
    <row r="652" spans="1:2">
      <c r="A652" t="s">
        <v>1432</v>
      </c>
      <c r="B652" s="784">
        <v>44318.69730324074</v>
      </c>
    </row>
    <row r="653" spans="1:2">
      <c r="A653" t="s">
        <v>1433</v>
      </c>
      <c r="B653" s="784">
        <v>44318.699166666665</v>
      </c>
    </row>
    <row r="654" spans="1:2">
      <c r="A654" t="s">
        <v>1434</v>
      </c>
      <c r="B654" s="784">
        <v>44318.703090277777</v>
      </c>
    </row>
    <row r="655" spans="1:2">
      <c r="A655" t="s">
        <v>1435</v>
      </c>
      <c r="B655" s="784">
        <v>44318.706458333334</v>
      </c>
    </row>
    <row r="656" spans="1:2">
      <c r="A656" t="s">
        <v>1436</v>
      </c>
      <c r="B656" s="784">
        <v>44318.707951388889</v>
      </c>
    </row>
    <row r="657" spans="1:2">
      <c r="A657" t="s">
        <v>1437</v>
      </c>
      <c r="B657" s="784">
        <v>44318.708819444444</v>
      </c>
    </row>
    <row r="658" spans="1:2">
      <c r="A658" t="s">
        <v>1438</v>
      </c>
      <c r="B658" s="784">
        <v>44318.709756944445</v>
      </c>
    </row>
    <row r="659" spans="1:2">
      <c r="A659" t="s">
        <v>1439</v>
      </c>
      <c r="B659" s="784">
        <v>44318.712627314817</v>
      </c>
    </row>
    <row r="660" spans="1:2">
      <c r="A660" t="s">
        <v>1440</v>
      </c>
      <c r="B660" s="784">
        <v>44318.715752314813</v>
      </c>
    </row>
    <row r="661" spans="1:2">
      <c r="A661" t="s">
        <v>1441</v>
      </c>
      <c r="B661" s="784">
        <v>44318.716666666667</v>
      </c>
    </row>
    <row r="662" spans="1:2">
      <c r="A662" t="s">
        <v>1442</v>
      </c>
      <c r="B662" s="784">
        <v>44318.71769675926</v>
      </c>
    </row>
    <row r="663" spans="1:2">
      <c r="A663" t="s">
        <v>1443</v>
      </c>
      <c r="B663" s="784">
        <v>44318.718055555553</v>
      </c>
    </row>
    <row r="664" spans="1:2">
      <c r="A664" t="s">
        <v>1444</v>
      </c>
      <c r="B664" s="784">
        <v>44318.721631944441</v>
      </c>
    </row>
    <row r="665" spans="1:2">
      <c r="A665" t="s">
        <v>1445</v>
      </c>
      <c r="B665" s="784">
        <v>44318.723958333336</v>
      </c>
    </row>
    <row r="666" spans="1:2">
      <c r="A666" t="s">
        <v>1446</v>
      </c>
      <c r="B666" s="784">
        <v>44318.725428240738</v>
      </c>
    </row>
    <row r="667" spans="1:2">
      <c r="A667" t="s">
        <v>1447</v>
      </c>
      <c r="B667" s="784">
        <v>44318.728055555555</v>
      </c>
    </row>
    <row r="668" spans="1:2">
      <c r="A668" t="s">
        <v>1448</v>
      </c>
      <c r="B668" s="784">
        <v>44318.736064814817</v>
      </c>
    </row>
    <row r="669" spans="1:2">
      <c r="A669" t="s">
        <v>1449</v>
      </c>
      <c r="B669" s="784">
        <v>44318.749803240738</v>
      </c>
    </row>
    <row r="670" spans="1:2">
      <c r="A670" t="s">
        <v>1450</v>
      </c>
      <c r="B670" s="784">
        <v>44318.755671296298</v>
      </c>
    </row>
    <row r="671" spans="1:2">
      <c r="A671" t="s">
        <v>1451</v>
      </c>
      <c r="B671" s="784">
        <v>44318.756608796299</v>
      </c>
    </row>
    <row r="672" spans="1:2">
      <c r="A672" t="s">
        <v>1452</v>
      </c>
      <c r="B672" s="784">
        <v>44318.759432870371</v>
      </c>
    </row>
    <row r="673" spans="1:2">
      <c r="A673" t="s">
        <v>1453</v>
      </c>
      <c r="B673" s="784">
        <v>44318.763032407405</v>
      </c>
    </row>
    <row r="674" spans="1:2">
      <c r="A674" t="s">
        <v>1454</v>
      </c>
      <c r="B674" s="784">
        <v>44318.764594907407</v>
      </c>
    </row>
    <row r="675" spans="1:2">
      <c r="A675" t="s">
        <v>1455</v>
      </c>
      <c r="B675" s="784">
        <v>44318.767870370371</v>
      </c>
    </row>
    <row r="676" spans="1:2">
      <c r="A676" t="s">
        <v>1456</v>
      </c>
      <c r="B676" s="784">
        <v>44318.772800925923</v>
      </c>
    </row>
    <row r="677" spans="1:2">
      <c r="A677" t="s">
        <v>1457</v>
      </c>
      <c r="B677" s="784">
        <v>44318.773541666669</v>
      </c>
    </row>
    <row r="678" spans="1:2">
      <c r="A678" t="s">
        <v>1458</v>
      </c>
      <c r="B678" s="784">
        <v>44318.774375000001</v>
      </c>
    </row>
    <row r="679" spans="1:2">
      <c r="A679" t="s">
        <v>1459</v>
      </c>
      <c r="B679" s="784">
        <v>44318.778923611113</v>
      </c>
    </row>
    <row r="680" spans="1:2">
      <c r="A680" t="s">
        <v>1460</v>
      </c>
      <c r="B680" s="784">
        <v>44318.783854166664</v>
      </c>
    </row>
    <row r="681" spans="1:2">
      <c r="A681" t="s">
        <v>1461</v>
      </c>
      <c r="B681" s="784">
        <v>44318.786273148151</v>
      </c>
    </row>
    <row r="682" spans="1:2">
      <c r="A682" t="s">
        <v>1462</v>
      </c>
      <c r="B682" s="784">
        <v>44318.789548611108</v>
      </c>
    </row>
    <row r="683" spans="1:2">
      <c r="A683" t="s">
        <v>1463</v>
      </c>
      <c r="B683" s="784">
        <v>44318.790891203702</v>
      </c>
    </row>
    <row r="684" spans="1:2">
      <c r="A684" t="s">
        <v>1464</v>
      </c>
      <c r="B684" s="784">
        <v>44318.79787037037</v>
      </c>
    </row>
    <row r="685" spans="1:2">
      <c r="A685" t="s">
        <v>1465</v>
      </c>
      <c r="B685" s="784">
        <v>44318.799537037034</v>
      </c>
    </row>
    <row r="686" spans="1:2">
      <c r="A686" t="s">
        <v>1466</v>
      </c>
      <c r="B686" s="784">
        <v>44318.807106481479</v>
      </c>
    </row>
    <row r="687" spans="1:2">
      <c r="A687" t="s">
        <v>1467</v>
      </c>
      <c r="B687" s="784">
        <v>44318.810995370368</v>
      </c>
    </row>
    <row r="688" spans="1:2">
      <c r="A688" t="s">
        <v>1468</v>
      </c>
      <c r="B688" s="784">
        <v>44318.811157407406</v>
      </c>
    </row>
    <row r="689" spans="1:2">
      <c r="A689" t="s">
        <v>1469</v>
      </c>
      <c r="B689" s="784">
        <v>44318.81486111111</v>
      </c>
    </row>
    <row r="690" spans="1:2">
      <c r="A690" t="s">
        <v>1470</v>
      </c>
      <c r="B690" s="784">
        <v>44318.826828703706</v>
      </c>
    </row>
    <row r="691" spans="1:2">
      <c r="A691" t="s">
        <v>1471</v>
      </c>
      <c r="B691" s="784">
        <v>44318.845266203702</v>
      </c>
    </row>
    <row r="692" spans="1:2">
      <c r="A692" t="s">
        <v>1472</v>
      </c>
      <c r="B692" s="784">
        <v>44318.861956018518</v>
      </c>
    </row>
    <row r="693" spans="1:2">
      <c r="A693" t="s">
        <v>1473</v>
      </c>
      <c r="B693" s="784">
        <v>44318.870451388888</v>
      </c>
    </row>
    <row r="694" spans="1:2">
      <c r="A694" t="s">
        <v>1474</v>
      </c>
      <c r="B694" s="784">
        <v>44318.875243055554</v>
      </c>
    </row>
    <row r="695" spans="1:2">
      <c r="A695" t="s">
        <v>1475</v>
      </c>
      <c r="B695" s="784">
        <v>44318.875625000001</v>
      </c>
    </row>
    <row r="696" spans="1:2">
      <c r="A696" t="s">
        <v>1476</v>
      </c>
      <c r="B696" s="784">
        <v>44318.881979166668</v>
      </c>
    </row>
    <row r="697" spans="1:2">
      <c r="A697" t="s">
        <v>1477</v>
      </c>
      <c r="B697" s="784">
        <v>44318.882916666669</v>
      </c>
    </row>
    <row r="698" spans="1:2">
      <c r="A698" t="s">
        <v>1478</v>
      </c>
      <c r="B698" s="784">
        <v>44318.886597222219</v>
      </c>
    </row>
    <row r="699" spans="1:2">
      <c r="A699" t="s">
        <v>1479</v>
      </c>
      <c r="B699" s="784">
        <v>44318.889814814815</v>
      </c>
    </row>
    <row r="700" spans="1:2">
      <c r="A700" t="s">
        <v>1480</v>
      </c>
      <c r="B700" s="784">
        <v>44318.904374999998</v>
      </c>
    </row>
    <row r="701" spans="1:2">
      <c r="A701" t="s">
        <v>1481</v>
      </c>
      <c r="B701" s="784">
        <v>44318.904745370368</v>
      </c>
    </row>
    <row r="702" spans="1:2">
      <c r="A702" t="s">
        <v>1482</v>
      </c>
      <c r="B702" s="784">
        <v>44318.916655092595</v>
      </c>
    </row>
    <row r="703" spans="1:2">
      <c r="A703" t="s">
        <v>1483</v>
      </c>
      <c r="B703" s="784">
        <v>44318.923692129632</v>
      </c>
    </row>
    <row r="704" spans="1:2">
      <c r="A704" t="s">
        <v>1484</v>
      </c>
      <c r="B704" s="784">
        <v>44318.924317129633</v>
      </c>
    </row>
    <row r="705" spans="1:2">
      <c r="A705" t="s">
        <v>1485</v>
      </c>
      <c r="B705" s="784">
        <v>44318.927488425928</v>
      </c>
    </row>
    <row r="706" spans="1:2">
      <c r="A706" t="s">
        <v>1486</v>
      </c>
      <c r="B706" s="784">
        <v>44318.932916666665</v>
      </c>
    </row>
    <row r="707" spans="1:2">
      <c r="A707" t="s">
        <v>1487</v>
      </c>
      <c r="B707" s="784">
        <v>44318.934930555559</v>
      </c>
    </row>
    <row r="708" spans="1:2">
      <c r="A708" t="s">
        <v>1488</v>
      </c>
      <c r="B708" s="784">
        <v>44318.940648148149</v>
      </c>
    </row>
    <row r="709" spans="1:2">
      <c r="A709" t="s">
        <v>1489</v>
      </c>
      <c r="B709" s="784">
        <v>44318.942164351851</v>
      </c>
    </row>
    <row r="710" spans="1:2">
      <c r="A710" t="s">
        <v>1490</v>
      </c>
      <c r="B710" s="784">
        <v>44318.943333333336</v>
      </c>
    </row>
    <row r="711" spans="1:2">
      <c r="A711" t="s">
        <v>1491</v>
      </c>
      <c r="B711" s="784">
        <v>44318.944664351853</v>
      </c>
    </row>
    <row r="712" spans="1:2">
      <c r="A712" t="s">
        <v>1492</v>
      </c>
      <c r="B712" s="784">
        <v>44318.945590277777</v>
      </c>
    </row>
    <row r="713" spans="1:2">
      <c r="A713" t="s">
        <v>1493</v>
      </c>
      <c r="B713" s="784">
        <v>44318.946412037039</v>
      </c>
    </row>
    <row r="714" spans="1:2">
      <c r="A714" t="s">
        <v>1494</v>
      </c>
      <c r="B714" s="784">
        <v>44318.948125000003</v>
      </c>
    </row>
    <row r="715" spans="1:2">
      <c r="A715" t="s">
        <v>1495</v>
      </c>
      <c r="B715" s="784">
        <v>44318.948807870373</v>
      </c>
    </row>
    <row r="716" spans="1:2">
      <c r="A716" t="s">
        <v>1496</v>
      </c>
      <c r="B716" s="784">
        <v>44318.952650462961</v>
      </c>
    </row>
    <row r="717" spans="1:2">
      <c r="A717" t="s">
        <v>1497</v>
      </c>
      <c r="B717" s="784">
        <v>44318.952673611115</v>
      </c>
    </row>
    <row r="718" spans="1:2">
      <c r="A718" t="s">
        <v>1498</v>
      </c>
      <c r="B718" s="784">
        <v>44318.954629629632</v>
      </c>
    </row>
    <row r="719" spans="1:2">
      <c r="A719" t="s">
        <v>1499</v>
      </c>
      <c r="B719" s="784">
        <v>44318.95616898148</v>
      </c>
    </row>
    <row r="720" spans="1:2">
      <c r="A720" t="s">
        <v>1500</v>
      </c>
      <c r="B720" s="784">
        <v>44318.965937499997</v>
      </c>
    </row>
    <row r="721" spans="1:2">
      <c r="A721" t="s">
        <v>1501</v>
      </c>
      <c r="B721" s="784">
        <v>44318.968981481485</v>
      </c>
    </row>
    <row r="722" spans="1:2">
      <c r="A722" t="s">
        <v>1502</v>
      </c>
      <c r="B722" s="784">
        <v>44318.971458333333</v>
      </c>
    </row>
    <row r="723" spans="1:2">
      <c r="A723" t="s">
        <v>1503</v>
      </c>
      <c r="B723" s="784">
        <v>44318.975914351853</v>
      </c>
    </row>
    <row r="724" spans="1:2">
      <c r="A724" t="s">
        <v>1504</v>
      </c>
      <c r="B724" s="784">
        <v>44318.976944444446</v>
      </c>
    </row>
    <row r="725" spans="1:2">
      <c r="A725" t="s">
        <v>1505</v>
      </c>
      <c r="B725" s="784">
        <v>44318.978032407409</v>
      </c>
    </row>
    <row r="726" spans="1:2">
      <c r="A726" t="s">
        <v>1506</v>
      </c>
      <c r="B726" s="784">
        <v>44318.978113425925</v>
      </c>
    </row>
    <row r="727" spans="1:2">
      <c r="A727" t="s">
        <v>1507</v>
      </c>
      <c r="B727" s="784">
        <v>44318.99113425926</v>
      </c>
    </row>
    <row r="728" spans="1:2">
      <c r="A728" t="s">
        <v>1508</v>
      </c>
      <c r="B728" s="784">
        <v>44318.992847222224</v>
      </c>
    </row>
    <row r="729" spans="1:2">
      <c r="A729" t="s">
        <v>1509</v>
      </c>
      <c r="B729" s="784">
        <v>44318.996655092589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3929E-7269-4B60-A102-36E44F133D24}">
  <dimension ref="A1:D1152"/>
  <sheetViews>
    <sheetView workbookViewId="0">
      <selection activeCell="D1" sqref="D1"/>
    </sheetView>
  </sheetViews>
  <sheetFormatPr defaultRowHeight="15"/>
  <cols>
    <col min="1" max="1" width="28.5703125" customWidth="1"/>
    <col min="2" max="2" width="69.28515625" customWidth="1"/>
  </cols>
  <sheetData>
    <row r="1" spans="1:4">
      <c r="A1" t="s">
        <v>1510</v>
      </c>
      <c r="B1" s="784">
        <v>43071.944039351853</v>
      </c>
      <c r="D1" s="785">
        <f>339/4021</f>
        <v>8.4307386222332747E-2</v>
      </c>
    </row>
    <row r="2" spans="1:4">
      <c r="A2" t="s">
        <v>1511</v>
      </c>
      <c r="B2" s="784">
        <v>43120.668124999997</v>
      </c>
    </row>
    <row r="3" spans="1:4">
      <c r="A3" t="s">
        <v>1512</v>
      </c>
      <c r="B3" s="784">
        <v>43159.147743055553</v>
      </c>
    </row>
    <row r="4" spans="1:4">
      <c r="A4" t="s">
        <v>1513</v>
      </c>
      <c r="B4" s="784">
        <v>43211.099687499998</v>
      </c>
    </row>
    <row r="5" spans="1:4">
      <c r="A5" t="s">
        <v>1514</v>
      </c>
      <c r="B5" s="784">
        <v>43266.01458333333</v>
      </c>
    </row>
    <row r="6" spans="1:4">
      <c r="A6" t="s">
        <v>1515</v>
      </c>
      <c r="B6" s="784">
        <v>43281.639594907407</v>
      </c>
    </row>
    <row r="7" spans="1:4">
      <c r="A7" t="s">
        <v>1516</v>
      </c>
      <c r="B7" s="784">
        <v>43349.87296296296</v>
      </c>
    </row>
    <row r="8" spans="1:4">
      <c r="A8" t="s">
        <v>1517</v>
      </c>
      <c r="B8" s="784">
        <v>43350.614560185182</v>
      </c>
    </row>
    <row r="9" spans="1:4">
      <c r="A9" t="s">
        <v>1518</v>
      </c>
      <c r="B9" s="784">
        <v>43374.73909722222</v>
      </c>
    </row>
    <row r="10" spans="1:4">
      <c r="A10" t="s">
        <v>1519</v>
      </c>
      <c r="B10" s="784">
        <v>43395.968240740738</v>
      </c>
    </row>
    <row r="11" spans="1:4">
      <c r="A11" t="s">
        <v>1520</v>
      </c>
      <c r="B11" s="784">
        <v>43441.697754629633</v>
      </c>
    </row>
    <row r="12" spans="1:4">
      <c r="A12" t="s">
        <v>1521</v>
      </c>
      <c r="B12" s="784">
        <v>43466.454432870371</v>
      </c>
    </row>
    <row r="13" spans="1:4">
      <c r="A13" t="s">
        <v>1522</v>
      </c>
      <c r="B13" s="784">
        <v>43471.994780092595</v>
      </c>
    </row>
    <row r="14" spans="1:4">
      <c r="A14" t="s">
        <v>1523</v>
      </c>
      <c r="B14" s="784">
        <v>43472.814085648148</v>
      </c>
    </row>
    <row r="15" spans="1:4">
      <c r="A15" t="s">
        <v>1524</v>
      </c>
      <c r="B15" s="784">
        <v>43482.561550925922</v>
      </c>
    </row>
    <row r="16" spans="1:4">
      <c r="A16" t="s">
        <v>1525</v>
      </c>
      <c r="B16" s="784">
        <v>43498.731412037036</v>
      </c>
    </row>
    <row r="17" spans="1:2">
      <c r="A17" t="s">
        <v>1526</v>
      </c>
      <c r="B17" s="784">
        <v>43509.780671296299</v>
      </c>
    </row>
    <row r="18" spans="1:2">
      <c r="A18" t="s">
        <v>1527</v>
      </c>
      <c r="B18" s="784">
        <v>43536.995104166665</v>
      </c>
    </row>
    <row r="19" spans="1:2">
      <c r="A19" t="s">
        <v>1528</v>
      </c>
      <c r="B19" s="784">
        <v>43558.900960648149</v>
      </c>
    </row>
    <row r="20" spans="1:2">
      <c r="A20" t="s">
        <v>1529</v>
      </c>
      <c r="B20" s="784">
        <v>43623.036597222221</v>
      </c>
    </row>
    <row r="21" spans="1:2">
      <c r="A21" t="s">
        <v>1530</v>
      </c>
      <c r="B21" s="784">
        <v>43624.55872685185</v>
      </c>
    </row>
    <row r="22" spans="1:2">
      <c r="A22" t="s">
        <v>1531</v>
      </c>
      <c r="B22" s="784">
        <v>43700.573391203703</v>
      </c>
    </row>
    <row r="23" spans="1:2">
      <c r="A23" t="s">
        <v>1532</v>
      </c>
      <c r="B23" s="784">
        <v>43720.069363425922</v>
      </c>
    </row>
    <row r="24" spans="1:2">
      <c r="A24" t="s">
        <v>1533</v>
      </c>
      <c r="B24" s="784">
        <v>43721.872685185182</v>
      </c>
    </row>
    <row r="25" spans="1:2">
      <c r="A25" t="s">
        <v>1534</v>
      </c>
      <c r="B25" s="784">
        <v>43774.521840277775</v>
      </c>
    </row>
    <row r="26" spans="1:2">
      <c r="A26" t="s">
        <v>1535</v>
      </c>
      <c r="B26" s="784">
        <v>43809.696261574078</v>
      </c>
    </row>
    <row r="27" spans="1:2">
      <c r="A27" t="s">
        <v>1536</v>
      </c>
      <c r="B27" s="784">
        <v>43810.899189814816</v>
      </c>
    </row>
    <row r="28" spans="1:2">
      <c r="A28" t="s">
        <v>1537</v>
      </c>
      <c r="B28" s="784">
        <v>43832.992708333331</v>
      </c>
    </row>
    <row r="29" spans="1:2">
      <c r="A29" t="s">
        <v>1538</v>
      </c>
      <c r="B29" s="784">
        <v>43839.232372685183</v>
      </c>
    </row>
    <row r="30" spans="1:2">
      <c r="A30" t="s">
        <v>1539</v>
      </c>
      <c r="B30" s="784">
        <v>43843.891331018516</v>
      </c>
    </row>
    <row r="31" spans="1:2">
      <c r="A31" t="s">
        <v>1540</v>
      </c>
      <c r="B31" s="784">
        <v>43871.744270833333</v>
      </c>
    </row>
    <row r="32" spans="1:2">
      <c r="A32" t="s">
        <v>1541</v>
      </c>
      <c r="B32" s="784">
        <v>43875.922731481478</v>
      </c>
    </row>
    <row r="33" spans="1:2">
      <c r="A33" t="s">
        <v>1542</v>
      </c>
      <c r="B33" s="784">
        <v>43881.77621527778</v>
      </c>
    </row>
    <row r="34" spans="1:2">
      <c r="A34" t="s">
        <v>1543</v>
      </c>
      <c r="B34" s="784">
        <v>43886.063796296294</v>
      </c>
    </row>
    <row r="35" spans="1:2">
      <c r="A35" t="s">
        <v>1544</v>
      </c>
      <c r="B35" s="784">
        <v>43901.647013888891</v>
      </c>
    </row>
    <row r="36" spans="1:2">
      <c r="A36" t="s">
        <v>1545</v>
      </c>
      <c r="B36" s="784">
        <v>43914.287245370368</v>
      </c>
    </row>
    <row r="37" spans="1:2">
      <c r="A37" t="s">
        <v>1546</v>
      </c>
      <c r="B37" s="784">
        <v>43915.281041666669</v>
      </c>
    </row>
    <row r="38" spans="1:2">
      <c r="A38" t="s">
        <v>1547</v>
      </c>
      <c r="B38" s="784">
        <v>43917.467569444445</v>
      </c>
    </row>
    <row r="39" spans="1:2">
      <c r="A39" t="s">
        <v>1548</v>
      </c>
      <c r="B39" s="784">
        <v>43917.649560185186</v>
      </c>
    </row>
    <row r="40" spans="1:2">
      <c r="A40" t="s">
        <v>1549</v>
      </c>
      <c r="B40" s="784">
        <v>43925.757453703707</v>
      </c>
    </row>
    <row r="41" spans="1:2">
      <c r="A41" t="s">
        <v>1550</v>
      </c>
      <c r="B41" s="784">
        <v>43927.456053240741</v>
      </c>
    </row>
    <row r="42" spans="1:2">
      <c r="A42" t="s">
        <v>1551</v>
      </c>
      <c r="B42" s="784">
        <v>43928.757685185185</v>
      </c>
    </row>
    <row r="43" spans="1:2">
      <c r="A43" t="s">
        <v>811</v>
      </c>
      <c r="B43" s="784">
        <v>43933.48951388889</v>
      </c>
    </row>
    <row r="44" spans="1:2">
      <c r="A44" t="s">
        <v>1552</v>
      </c>
      <c r="B44" s="784">
        <v>43934.704259259262</v>
      </c>
    </row>
    <row r="45" spans="1:2">
      <c r="A45" t="s">
        <v>1553</v>
      </c>
      <c r="B45" s="784">
        <v>43940.885983796295</v>
      </c>
    </row>
    <row r="46" spans="1:2">
      <c r="A46" t="s">
        <v>1554</v>
      </c>
      <c r="B46" s="784">
        <v>43944.122696759259</v>
      </c>
    </row>
    <row r="47" spans="1:2">
      <c r="A47" t="s">
        <v>1555</v>
      </c>
      <c r="B47" s="784">
        <v>43953.811296296299</v>
      </c>
    </row>
    <row r="48" spans="1:2">
      <c r="A48" t="s">
        <v>1556</v>
      </c>
      <c r="B48" s="784">
        <v>43958.386238425926</v>
      </c>
    </row>
    <row r="49" spans="1:2">
      <c r="A49" t="s">
        <v>1557</v>
      </c>
      <c r="B49" s="784">
        <v>43963.719467592593</v>
      </c>
    </row>
    <row r="50" spans="1:2">
      <c r="A50" t="s">
        <v>1558</v>
      </c>
      <c r="B50" s="784">
        <v>43966.865173611113</v>
      </c>
    </row>
    <row r="51" spans="1:2">
      <c r="A51" t="s">
        <v>1559</v>
      </c>
      <c r="B51" s="784">
        <v>43967.651145833333</v>
      </c>
    </row>
    <row r="52" spans="1:2">
      <c r="A52" t="s">
        <v>1560</v>
      </c>
      <c r="B52" s="784">
        <v>43969.611724537041</v>
      </c>
    </row>
    <row r="53" spans="1:2">
      <c r="A53" t="s">
        <v>1561</v>
      </c>
      <c r="B53" s="784">
        <v>43978.453240740739</v>
      </c>
    </row>
    <row r="54" spans="1:2">
      <c r="A54" t="s">
        <v>1562</v>
      </c>
      <c r="B54" s="784">
        <v>43984.529050925928</v>
      </c>
    </row>
    <row r="55" spans="1:2">
      <c r="A55" t="s">
        <v>1563</v>
      </c>
      <c r="B55" s="784">
        <v>43995.525590277779</v>
      </c>
    </row>
    <row r="56" spans="1:2">
      <c r="A56" t="s">
        <v>1564</v>
      </c>
      <c r="B56" s="784">
        <v>43996.523425925923</v>
      </c>
    </row>
    <row r="57" spans="1:2">
      <c r="A57" t="s">
        <v>1565</v>
      </c>
      <c r="B57" s="784">
        <v>44004.502164351848</v>
      </c>
    </row>
    <row r="58" spans="1:2">
      <c r="A58" t="s">
        <v>1566</v>
      </c>
      <c r="B58" s="784">
        <v>44005.740081018521</v>
      </c>
    </row>
    <row r="59" spans="1:2">
      <c r="A59" t="s">
        <v>1567</v>
      </c>
      <c r="B59" s="784">
        <v>44010.549976851849</v>
      </c>
    </row>
    <row r="60" spans="1:2">
      <c r="A60" t="s">
        <v>1568</v>
      </c>
      <c r="B60" s="784">
        <v>44026.624374999999</v>
      </c>
    </row>
    <row r="61" spans="1:2">
      <c r="A61" t="s">
        <v>1569</v>
      </c>
      <c r="B61" s="784">
        <v>44033.374259259261</v>
      </c>
    </row>
    <row r="62" spans="1:2">
      <c r="A62" t="s">
        <v>1570</v>
      </c>
      <c r="B62" s="784">
        <v>44037.16547453704</v>
      </c>
    </row>
    <row r="63" spans="1:2">
      <c r="A63" t="s">
        <v>1571</v>
      </c>
      <c r="B63" s="784">
        <v>44041.5937037037</v>
      </c>
    </row>
    <row r="64" spans="1:2">
      <c r="A64" t="s">
        <v>1572</v>
      </c>
      <c r="B64" s="784">
        <v>44044.611851851849</v>
      </c>
    </row>
    <row r="65" spans="1:2">
      <c r="A65" t="s">
        <v>1573</v>
      </c>
      <c r="B65" s="784">
        <v>44044.636273148149</v>
      </c>
    </row>
    <row r="66" spans="1:2">
      <c r="A66" t="s">
        <v>1574</v>
      </c>
      <c r="B66" s="784">
        <v>44049.726724537039</v>
      </c>
    </row>
    <row r="67" spans="1:2">
      <c r="A67" t="s">
        <v>1575</v>
      </c>
      <c r="B67" s="784">
        <v>44053.898263888892</v>
      </c>
    </row>
    <row r="68" spans="1:2">
      <c r="A68" t="s">
        <v>1576</v>
      </c>
      <c r="B68" s="784">
        <v>44055.51357638889</v>
      </c>
    </row>
    <row r="69" spans="1:2">
      <c r="A69" t="s">
        <v>1577</v>
      </c>
      <c r="B69" s="784">
        <v>44059.751759259256</v>
      </c>
    </row>
    <row r="70" spans="1:2">
      <c r="A70" t="s">
        <v>1578</v>
      </c>
      <c r="B70" s="784">
        <v>44059.884247685186</v>
      </c>
    </row>
    <row r="71" spans="1:2">
      <c r="A71" t="s">
        <v>1579</v>
      </c>
      <c r="B71" s="784">
        <v>44063.957476851851</v>
      </c>
    </row>
    <row r="72" spans="1:2">
      <c r="A72" t="s">
        <v>1580</v>
      </c>
      <c r="B72" s="784">
        <v>44066.131886574076</v>
      </c>
    </row>
    <row r="73" spans="1:2">
      <c r="A73" t="s">
        <v>1581</v>
      </c>
      <c r="B73" s="784">
        <v>44071.426724537036</v>
      </c>
    </row>
    <row r="74" spans="1:2">
      <c r="A74" t="s">
        <v>1582</v>
      </c>
      <c r="B74" s="784">
        <v>44074.798576388886</v>
      </c>
    </row>
    <row r="75" spans="1:2">
      <c r="A75" t="s">
        <v>1583</v>
      </c>
      <c r="B75" s="784">
        <v>44084.795486111114</v>
      </c>
    </row>
    <row r="76" spans="1:2">
      <c r="A76" t="s">
        <v>1584</v>
      </c>
      <c r="B76" s="784">
        <v>44086.770254629628</v>
      </c>
    </row>
    <row r="77" spans="1:2">
      <c r="A77" t="s">
        <v>1585</v>
      </c>
      <c r="B77" s="784">
        <v>44086.804016203707</v>
      </c>
    </row>
    <row r="78" spans="1:2">
      <c r="A78" t="s">
        <v>1586</v>
      </c>
      <c r="B78" s="784">
        <v>44103.774155092593</v>
      </c>
    </row>
    <row r="79" spans="1:2">
      <c r="A79" t="s">
        <v>1587</v>
      </c>
      <c r="B79" s="784">
        <v>44104.100173611114</v>
      </c>
    </row>
    <row r="80" spans="1:2">
      <c r="A80" t="s">
        <v>1588</v>
      </c>
      <c r="B80" s="784">
        <v>44104.587546296294</v>
      </c>
    </row>
    <row r="81" spans="1:2">
      <c r="A81" t="s">
        <v>1589</v>
      </c>
      <c r="B81" s="784">
        <v>44104.590196759258</v>
      </c>
    </row>
    <row r="82" spans="1:2">
      <c r="A82" t="s">
        <v>1590</v>
      </c>
      <c r="B82" s="784">
        <v>44109.632870370369</v>
      </c>
    </row>
    <row r="83" spans="1:2">
      <c r="A83" t="s">
        <v>1591</v>
      </c>
      <c r="B83" s="784">
        <v>44113.430636574078</v>
      </c>
    </row>
    <row r="84" spans="1:2">
      <c r="A84" t="s">
        <v>1592</v>
      </c>
      <c r="B84" s="784">
        <v>44114.010081018518</v>
      </c>
    </row>
    <row r="85" spans="1:2">
      <c r="A85" t="s">
        <v>1593</v>
      </c>
      <c r="B85" s="784">
        <v>44120.93105324074</v>
      </c>
    </row>
    <row r="86" spans="1:2">
      <c r="A86" t="s">
        <v>1594</v>
      </c>
      <c r="B86" s="784">
        <v>44123.480740740742</v>
      </c>
    </row>
    <row r="87" spans="1:2">
      <c r="A87" t="s">
        <v>1595</v>
      </c>
      <c r="B87" s="784">
        <v>44124.348541666666</v>
      </c>
    </row>
    <row r="88" spans="1:2">
      <c r="A88" t="s">
        <v>1596</v>
      </c>
      <c r="B88" s="784">
        <v>44124.755844907406</v>
      </c>
    </row>
    <row r="89" spans="1:2">
      <c r="A89" t="s">
        <v>1597</v>
      </c>
      <c r="B89" s="784">
        <v>44127.580879629626</v>
      </c>
    </row>
    <row r="90" spans="1:2">
      <c r="A90" t="s">
        <v>1598</v>
      </c>
      <c r="B90" s="784">
        <v>44128.722094907411</v>
      </c>
    </row>
    <row r="91" spans="1:2">
      <c r="A91" t="s">
        <v>1599</v>
      </c>
      <c r="B91" s="784">
        <v>44129.177499999998</v>
      </c>
    </row>
    <row r="92" spans="1:2">
      <c r="A92" t="s">
        <v>1600</v>
      </c>
      <c r="B92" s="784">
        <v>44129.59847222222</v>
      </c>
    </row>
    <row r="93" spans="1:2">
      <c r="A93" t="s">
        <v>1601</v>
      </c>
      <c r="B93" s="784">
        <v>44138.573055555556</v>
      </c>
    </row>
    <row r="94" spans="1:2">
      <c r="A94" t="s">
        <v>1602</v>
      </c>
      <c r="B94" s="784">
        <v>44142.791574074072</v>
      </c>
    </row>
    <row r="95" spans="1:2">
      <c r="A95" t="s">
        <v>1603</v>
      </c>
      <c r="B95" s="784">
        <v>44147.017418981479</v>
      </c>
    </row>
    <row r="96" spans="1:2">
      <c r="A96" t="s">
        <v>1604</v>
      </c>
      <c r="B96" s="784">
        <v>44152.710520833331</v>
      </c>
    </row>
    <row r="97" spans="1:2">
      <c r="A97" t="s">
        <v>1605</v>
      </c>
      <c r="B97" s="784">
        <v>44153.632557870369</v>
      </c>
    </row>
    <row r="98" spans="1:2">
      <c r="A98" t="s">
        <v>1606</v>
      </c>
      <c r="B98" s="784">
        <v>44156.720231481479</v>
      </c>
    </row>
    <row r="99" spans="1:2">
      <c r="A99" t="s">
        <v>1607</v>
      </c>
      <c r="B99" s="784">
        <v>44156.723668981482</v>
      </c>
    </row>
    <row r="100" spans="1:2">
      <c r="A100" t="s">
        <v>1608</v>
      </c>
      <c r="B100" s="784">
        <v>44160.548506944448</v>
      </c>
    </row>
    <row r="101" spans="1:2">
      <c r="A101" t="s">
        <v>1609</v>
      </c>
      <c r="B101" s="784">
        <v>44163.462280092594</v>
      </c>
    </row>
    <row r="102" spans="1:2">
      <c r="A102" t="s">
        <v>1610</v>
      </c>
      <c r="B102" s="784">
        <v>44163.541747685187</v>
      </c>
    </row>
    <row r="103" spans="1:2">
      <c r="A103" t="s">
        <v>1611</v>
      </c>
      <c r="B103" s="784">
        <v>44165.19840277778</v>
      </c>
    </row>
    <row r="104" spans="1:2">
      <c r="A104" t="s">
        <v>1612</v>
      </c>
      <c r="B104" s="784">
        <v>44168.580462962964</v>
      </c>
    </row>
    <row r="105" spans="1:2">
      <c r="A105" t="s">
        <v>1613</v>
      </c>
      <c r="B105" s="784">
        <v>44168.667546296296</v>
      </c>
    </row>
    <row r="106" spans="1:2">
      <c r="A106" t="s">
        <v>1614</v>
      </c>
      <c r="B106" s="784">
        <v>44171.904988425929</v>
      </c>
    </row>
    <row r="107" spans="1:2">
      <c r="A107" t="s">
        <v>1615</v>
      </c>
      <c r="B107" s="784">
        <v>44174.027199074073</v>
      </c>
    </row>
    <row r="108" spans="1:2">
      <c r="A108" t="s">
        <v>1616</v>
      </c>
      <c r="B108" s="784">
        <v>44175.086608796293</v>
      </c>
    </row>
    <row r="109" spans="1:2">
      <c r="A109" t="s">
        <v>1617</v>
      </c>
      <c r="B109" s="784">
        <v>44180.500601851854</v>
      </c>
    </row>
    <row r="110" spans="1:2">
      <c r="A110" t="s">
        <v>1618</v>
      </c>
      <c r="B110" s="784">
        <v>44182.68241898148</v>
      </c>
    </row>
    <row r="111" spans="1:2">
      <c r="A111" t="s">
        <v>1619</v>
      </c>
      <c r="B111" s="784">
        <v>44183.553356481483</v>
      </c>
    </row>
    <row r="112" spans="1:2">
      <c r="A112" t="s">
        <v>1620</v>
      </c>
      <c r="B112" s="784">
        <v>44187.908599537041</v>
      </c>
    </row>
    <row r="113" spans="1:2">
      <c r="A113" t="s">
        <v>1621</v>
      </c>
      <c r="B113" s="784">
        <v>44193.961458333331</v>
      </c>
    </row>
    <row r="114" spans="1:2">
      <c r="A114" t="s">
        <v>1622</v>
      </c>
      <c r="B114" s="784">
        <v>44194.05672453704</v>
      </c>
    </row>
    <row r="115" spans="1:2">
      <c r="A115" t="s">
        <v>1623</v>
      </c>
      <c r="B115" s="784">
        <v>44198.932268518518</v>
      </c>
    </row>
    <row r="116" spans="1:2">
      <c r="A116" t="s">
        <v>1624</v>
      </c>
      <c r="B116" s="784">
        <v>44199.612222222226</v>
      </c>
    </row>
    <row r="117" spans="1:2">
      <c r="A117" t="s">
        <v>1625</v>
      </c>
      <c r="B117" s="784">
        <v>44199.739016203705</v>
      </c>
    </row>
    <row r="118" spans="1:2">
      <c r="A118" t="s">
        <v>1626</v>
      </c>
      <c r="B118" s="784">
        <v>44199.759884259256</v>
      </c>
    </row>
    <row r="119" spans="1:2">
      <c r="A119" t="s">
        <v>1627</v>
      </c>
      <c r="B119" s="784">
        <v>44200.038958333331</v>
      </c>
    </row>
    <row r="120" spans="1:2">
      <c r="A120" t="s">
        <v>1628</v>
      </c>
      <c r="B120" s="784">
        <v>44201.746736111112</v>
      </c>
    </row>
    <row r="121" spans="1:2">
      <c r="A121" t="s">
        <v>1629</v>
      </c>
      <c r="B121" s="784">
        <v>44201.756863425922</v>
      </c>
    </row>
    <row r="122" spans="1:2">
      <c r="A122" t="s">
        <v>1630</v>
      </c>
      <c r="B122" s="784">
        <v>44203.204247685186</v>
      </c>
    </row>
    <row r="123" spans="1:2">
      <c r="A123" t="s">
        <v>1631</v>
      </c>
      <c r="B123" s="784">
        <v>44203.6247337963</v>
      </c>
    </row>
    <row r="124" spans="1:2">
      <c r="A124" t="s">
        <v>1632</v>
      </c>
      <c r="B124" s="784">
        <v>44203.85396990741</v>
      </c>
    </row>
    <row r="125" spans="1:2">
      <c r="A125" t="s">
        <v>1633</v>
      </c>
      <c r="B125" s="784">
        <v>44203.868067129632</v>
      </c>
    </row>
    <row r="126" spans="1:2">
      <c r="A126" t="s">
        <v>1634</v>
      </c>
      <c r="B126" s="784">
        <v>44203.954351851855</v>
      </c>
    </row>
    <row r="127" spans="1:2">
      <c r="A127" t="s">
        <v>1635</v>
      </c>
      <c r="B127" s="784">
        <v>44204.331516203703</v>
      </c>
    </row>
    <row r="128" spans="1:2">
      <c r="A128" t="s">
        <v>1636</v>
      </c>
      <c r="B128" s="784">
        <v>44204.624027777776</v>
      </c>
    </row>
    <row r="129" spans="1:2">
      <c r="A129" t="s">
        <v>1637</v>
      </c>
      <c r="B129" s="784">
        <v>44205.071180555555</v>
      </c>
    </row>
    <row r="130" spans="1:2">
      <c r="A130" t="s">
        <v>1638</v>
      </c>
      <c r="B130" s="784">
        <v>44205.397256944445</v>
      </c>
    </row>
    <row r="131" spans="1:2">
      <c r="A131" t="s">
        <v>1639</v>
      </c>
      <c r="B131" s="784">
        <v>44205.445347222223</v>
      </c>
    </row>
    <row r="132" spans="1:2">
      <c r="A132" t="s">
        <v>86</v>
      </c>
      <c r="B132" s="784">
        <v>44205.489247685182</v>
      </c>
    </row>
    <row r="133" spans="1:2">
      <c r="A133" t="s">
        <v>1640</v>
      </c>
      <c r="B133" s="784">
        <v>44206.491087962961</v>
      </c>
    </row>
    <row r="134" spans="1:2">
      <c r="A134" t="s">
        <v>1641</v>
      </c>
      <c r="B134" s="784">
        <v>44206.814502314817</v>
      </c>
    </row>
    <row r="135" spans="1:2">
      <c r="A135" t="s">
        <v>1642</v>
      </c>
      <c r="B135" s="784">
        <v>44206.944502314815</v>
      </c>
    </row>
    <row r="136" spans="1:2">
      <c r="A136" t="s">
        <v>1643</v>
      </c>
      <c r="B136" s="784">
        <v>44207.084652777776</v>
      </c>
    </row>
    <row r="137" spans="1:2">
      <c r="A137" t="s">
        <v>1644</v>
      </c>
      <c r="B137" s="784">
        <v>44207.689016203702</v>
      </c>
    </row>
    <row r="138" spans="1:2">
      <c r="A138" t="s">
        <v>1645</v>
      </c>
      <c r="B138" s="784">
        <v>44209.016099537039</v>
      </c>
    </row>
    <row r="139" spans="1:2">
      <c r="A139" t="s">
        <v>1646</v>
      </c>
      <c r="B139" s="784">
        <v>44209.166192129633</v>
      </c>
    </row>
    <row r="140" spans="1:2">
      <c r="A140" t="s">
        <v>1647</v>
      </c>
      <c r="B140" s="784">
        <v>44209.370069444441</v>
      </c>
    </row>
    <row r="141" spans="1:2">
      <c r="A141" t="s">
        <v>864</v>
      </c>
      <c r="B141" s="784">
        <v>44209.499039351853</v>
      </c>
    </row>
    <row r="142" spans="1:2">
      <c r="A142" t="s">
        <v>1648</v>
      </c>
      <c r="B142" s="784">
        <v>44209.577638888892</v>
      </c>
    </row>
    <row r="143" spans="1:2">
      <c r="A143" t="s">
        <v>1649</v>
      </c>
      <c r="B143" s="784">
        <v>44210.724131944444</v>
      </c>
    </row>
    <row r="144" spans="1:2">
      <c r="A144" t="s">
        <v>1650</v>
      </c>
      <c r="B144" s="784">
        <v>44210.961377314816</v>
      </c>
    </row>
    <row r="145" spans="1:2">
      <c r="A145" t="s">
        <v>1651</v>
      </c>
      <c r="B145" s="784">
        <v>44211.930127314816</v>
      </c>
    </row>
    <row r="146" spans="1:2">
      <c r="A146" t="s">
        <v>1652</v>
      </c>
      <c r="B146" s="784">
        <v>44212.822974537034</v>
      </c>
    </row>
    <row r="147" spans="1:2">
      <c r="A147" t="s">
        <v>1653</v>
      </c>
      <c r="B147" s="784">
        <v>44212.845949074072</v>
      </c>
    </row>
    <row r="148" spans="1:2">
      <c r="A148" t="s">
        <v>1654</v>
      </c>
      <c r="B148" s="784">
        <v>44212.915844907409</v>
      </c>
    </row>
    <row r="149" spans="1:2">
      <c r="A149" t="s">
        <v>1655</v>
      </c>
      <c r="B149" s="784">
        <v>44212.977118055554</v>
      </c>
    </row>
    <row r="150" spans="1:2">
      <c r="A150" t="s">
        <v>1656</v>
      </c>
      <c r="B150" s="784">
        <v>44213.500694444447</v>
      </c>
    </row>
    <row r="151" spans="1:2">
      <c r="A151" t="s">
        <v>1657</v>
      </c>
      <c r="B151" s="784">
        <v>44215.081736111111</v>
      </c>
    </row>
    <row r="152" spans="1:2">
      <c r="A152" t="s">
        <v>1658</v>
      </c>
      <c r="B152" s="784">
        <v>44218.57712962963</v>
      </c>
    </row>
    <row r="153" spans="1:2">
      <c r="A153" t="s">
        <v>1659</v>
      </c>
      <c r="B153" s="784">
        <v>44219.146099537036</v>
      </c>
    </row>
    <row r="154" spans="1:2">
      <c r="A154" t="s">
        <v>1660</v>
      </c>
      <c r="B154" s="784">
        <v>44219.97215277778</v>
      </c>
    </row>
    <row r="155" spans="1:2">
      <c r="A155" t="s">
        <v>1661</v>
      </c>
      <c r="B155" s="784">
        <v>44220.50271990741</v>
      </c>
    </row>
    <row r="156" spans="1:2">
      <c r="A156" t="s">
        <v>1662</v>
      </c>
      <c r="B156" s="784">
        <v>44220.950520833336</v>
      </c>
    </row>
    <row r="157" spans="1:2">
      <c r="A157" t="s">
        <v>1663</v>
      </c>
      <c r="B157" s="784">
        <v>44221.099004629628</v>
      </c>
    </row>
    <row r="158" spans="1:2">
      <c r="A158" t="s">
        <v>1664</v>
      </c>
      <c r="B158" s="784">
        <v>44221.858425925922</v>
      </c>
    </row>
    <row r="159" spans="1:2">
      <c r="A159" t="s">
        <v>1665</v>
      </c>
      <c r="B159" s="784">
        <v>44222.834988425922</v>
      </c>
    </row>
    <row r="160" spans="1:2">
      <c r="A160" t="s">
        <v>1666</v>
      </c>
      <c r="B160" s="784">
        <v>44223.664398148147</v>
      </c>
    </row>
    <row r="161" spans="1:2">
      <c r="A161" t="s">
        <v>1667</v>
      </c>
      <c r="B161" s="784">
        <v>44223.885960648149</v>
      </c>
    </row>
    <row r="162" spans="1:2">
      <c r="A162" t="s">
        <v>1668</v>
      </c>
      <c r="B162" s="784">
        <v>44225.486990740741</v>
      </c>
    </row>
    <row r="163" spans="1:2">
      <c r="A163" t="s">
        <v>1669</v>
      </c>
      <c r="B163" s="784">
        <v>44225.926134259258</v>
      </c>
    </row>
    <row r="164" spans="1:2">
      <c r="A164" t="s">
        <v>1670</v>
      </c>
      <c r="B164" s="784">
        <v>44225.951481481483</v>
      </c>
    </row>
    <row r="165" spans="1:2">
      <c r="A165" t="s">
        <v>1671</v>
      </c>
      <c r="B165" s="784">
        <v>44226.089282407411</v>
      </c>
    </row>
    <row r="166" spans="1:2">
      <c r="A166" t="s">
        <v>1672</v>
      </c>
      <c r="B166" s="784">
        <v>44226.107534722221</v>
      </c>
    </row>
    <row r="167" spans="1:2">
      <c r="A167" t="s">
        <v>1673</v>
      </c>
      <c r="B167" s="784">
        <v>44226.58834490741</v>
      </c>
    </row>
    <row r="168" spans="1:2">
      <c r="A168" t="s">
        <v>1674</v>
      </c>
      <c r="B168" s="784">
        <v>44226.857673611114</v>
      </c>
    </row>
    <row r="169" spans="1:2">
      <c r="A169" t="s">
        <v>1675</v>
      </c>
      <c r="B169" s="784">
        <v>44227.444421296299</v>
      </c>
    </row>
    <row r="170" spans="1:2">
      <c r="A170" t="s">
        <v>1676</v>
      </c>
      <c r="B170" s="784">
        <v>44227.563391203701</v>
      </c>
    </row>
    <row r="171" spans="1:2">
      <c r="A171" t="s">
        <v>1677</v>
      </c>
      <c r="B171" s="784">
        <v>44227.627256944441</v>
      </c>
    </row>
    <row r="172" spans="1:2">
      <c r="A172" t="s">
        <v>1678</v>
      </c>
      <c r="B172" s="784">
        <v>44227.668553240743</v>
      </c>
    </row>
    <row r="173" spans="1:2">
      <c r="A173" t="s">
        <v>1679</v>
      </c>
      <c r="B173" s="784">
        <v>44227.721539351849</v>
      </c>
    </row>
    <row r="174" spans="1:2">
      <c r="A174" t="s">
        <v>1680</v>
      </c>
      <c r="B174" s="784">
        <v>44228.051296296297</v>
      </c>
    </row>
    <row r="175" spans="1:2">
      <c r="A175" t="s">
        <v>1681</v>
      </c>
      <c r="B175" s="784">
        <v>44228.110798611109</v>
      </c>
    </row>
    <row r="176" spans="1:2">
      <c r="A176" t="s">
        <v>1682</v>
      </c>
      <c r="B176" s="784">
        <v>44228.515844907408</v>
      </c>
    </row>
    <row r="177" spans="1:2">
      <c r="A177" t="s">
        <v>1683</v>
      </c>
      <c r="B177" s="784">
        <v>44228.532800925925</v>
      </c>
    </row>
    <row r="178" spans="1:2">
      <c r="A178" t="s">
        <v>1684</v>
      </c>
      <c r="B178" s="784">
        <v>44228.668634259258</v>
      </c>
    </row>
    <row r="179" spans="1:2">
      <c r="A179" t="s">
        <v>1685</v>
      </c>
      <c r="B179" s="784">
        <v>44228.727025462962</v>
      </c>
    </row>
    <row r="180" spans="1:2">
      <c r="A180" t="s">
        <v>1686</v>
      </c>
      <c r="B180" s="784">
        <v>44228.781446759262</v>
      </c>
    </row>
    <row r="181" spans="1:2">
      <c r="A181" t="s">
        <v>1687</v>
      </c>
      <c r="B181" s="784">
        <v>44228.918391203704</v>
      </c>
    </row>
    <row r="182" spans="1:2">
      <c r="A182" t="s">
        <v>1688</v>
      </c>
      <c r="B182" s="784">
        <v>44229.42355324074</v>
      </c>
    </row>
    <row r="183" spans="1:2">
      <c r="A183" t="s">
        <v>1689</v>
      </c>
      <c r="B183" s="784">
        <v>44229.43959490741</v>
      </c>
    </row>
    <row r="184" spans="1:2">
      <c r="A184" t="s">
        <v>1690</v>
      </c>
      <c r="B184" s="784">
        <v>44229.551111111112</v>
      </c>
    </row>
    <row r="185" spans="1:2">
      <c r="A185" t="s">
        <v>1691</v>
      </c>
      <c r="B185" s="784">
        <v>44229.573842592596</v>
      </c>
    </row>
    <row r="186" spans="1:2">
      <c r="A186" t="s">
        <v>1692</v>
      </c>
      <c r="B186" s="784">
        <v>44229.704513888886</v>
      </c>
    </row>
    <row r="187" spans="1:2">
      <c r="A187" t="s">
        <v>1693</v>
      </c>
      <c r="B187" s="784">
        <v>44229.73028935185</v>
      </c>
    </row>
    <row r="188" spans="1:2">
      <c r="A188" t="s">
        <v>1694</v>
      </c>
      <c r="B188" s="784">
        <v>44229.824583333335</v>
      </c>
    </row>
    <row r="189" spans="1:2">
      <c r="A189" t="s">
        <v>1695</v>
      </c>
      <c r="B189" s="784">
        <v>44229.824756944443</v>
      </c>
    </row>
    <row r="190" spans="1:2">
      <c r="A190" t="s">
        <v>1696</v>
      </c>
      <c r="B190" s="784">
        <v>44229.909131944441</v>
      </c>
    </row>
    <row r="191" spans="1:2">
      <c r="A191" t="s">
        <v>1697</v>
      </c>
      <c r="B191" s="784">
        <v>44229.987129629626</v>
      </c>
    </row>
    <row r="192" spans="1:2">
      <c r="A192" t="s">
        <v>1698</v>
      </c>
      <c r="B192" s="784">
        <v>44230.007615740738</v>
      </c>
    </row>
    <row r="193" spans="1:2">
      <c r="A193" t="s">
        <v>1699</v>
      </c>
      <c r="B193" s="784">
        <v>44231.654351851852</v>
      </c>
    </row>
    <row r="194" spans="1:2">
      <c r="A194" t="s">
        <v>1700</v>
      </c>
      <c r="B194" s="784">
        <v>44231.816342592596</v>
      </c>
    </row>
    <row r="195" spans="1:2">
      <c r="A195" t="s">
        <v>1701</v>
      </c>
      <c r="B195" s="784">
        <v>44231.939502314817</v>
      </c>
    </row>
    <row r="196" spans="1:2">
      <c r="A196" t="s">
        <v>1702</v>
      </c>
      <c r="B196" s="784">
        <v>44231.954456018517</v>
      </c>
    </row>
    <row r="197" spans="1:2">
      <c r="A197" t="s">
        <v>1703</v>
      </c>
      <c r="B197" s="784">
        <v>44232.12</v>
      </c>
    </row>
    <row r="198" spans="1:2">
      <c r="A198" t="s">
        <v>1704</v>
      </c>
      <c r="B198" s="784">
        <v>44232.369942129626</v>
      </c>
    </row>
    <row r="199" spans="1:2">
      <c r="A199" t="s">
        <v>1705</v>
      </c>
      <c r="B199" s="784">
        <v>44232.551342592589</v>
      </c>
    </row>
    <row r="200" spans="1:2">
      <c r="A200" t="s">
        <v>1706</v>
      </c>
      <c r="B200" s="784">
        <v>44232.738564814812</v>
      </c>
    </row>
    <row r="201" spans="1:2">
      <c r="A201" t="s">
        <v>1707</v>
      </c>
      <c r="B201" s="784">
        <v>44232.985729166663</v>
      </c>
    </row>
    <row r="202" spans="1:2">
      <c r="A202" t="s">
        <v>1708</v>
      </c>
      <c r="B202" s="784">
        <v>44233.162557870368</v>
      </c>
    </row>
    <row r="203" spans="1:2">
      <c r="A203" t="s">
        <v>1709</v>
      </c>
      <c r="B203" s="784">
        <v>44233.837719907409</v>
      </c>
    </row>
    <row r="204" spans="1:2">
      <c r="A204" t="s">
        <v>1710</v>
      </c>
      <c r="B204" s="784">
        <v>44234.502754629626</v>
      </c>
    </row>
    <row r="205" spans="1:2">
      <c r="A205" t="s">
        <v>1711</v>
      </c>
      <c r="B205" s="784">
        <v>44234.569537037038</v>
      </c>
    </row>
    <row r="206" spans="1:2">
      <c r="A206" t="s">
        <v>1712</v>
      </c>
      <c r="B206" s="784">
        <v>44235.573206018518</v>
      </c>
    </row>
    <row r="207" spans="1:2">
      <c r="A207" t="s">
        <v>1713</v>
      </c>
      <c r="B207" s="784">
        <v>44235.736516203702</v>
      </c>
    </row>
    <row r="208" spans="1:2">
      <c r="A208" t="s">
        <v>1714</v>
      </c>
      <c r="B208" s="784">
        <v>44235.756111111114</v>
      </c>
    </row>
    <row r="209" spans="1:2">
      <c r="A209" t="s">
        <v>1715</v>
      </c>
      <c r="B209" s="784">
        <v>44235.822534722225</v>
      </c>
    </row>
    <row r="210" spans="1:2">
      <c r="A210" t="s">
        <v>1716</v>
      </c>
      <c r="B210" s="784">
        <v>44235.886446759258</v>
      </c>
    </row>
    <row r="211" spans="1:2">
      <c r="A211" t="s">
        <v>1717</v>
      </c>
      <c r="B211" s="784">
        <v>44235.949166666665</v>
      </c>
    </row>
    <row r="212" spans="1:2">
      <c r="A212" t="s">
        <v>1718</v>
      </c>
      <c r="B212" s="784">
        <v>44235.988078703704</v>
      </c>
    </row>
    <row r="213" spans="1:2">
      <c r="A213" t="s">
        <v>1719</v>
      </c>
      <c r="B213" s="784">
        <v>44236.224444444444</v>
      </c>
    </row>
    <row r="214" spans="1:2">
      <c r="A214" t="s">
        <v>1720</v>
      </c>
      <c r="B214" s="784">
        <v>44236.440636574072</v>
      </c>
    </row>
    <row r="215" spans="1:2">
      <c r="A215" t="s">
        <v>1721</v>
      </c>
      <c r="B215" s="784">
        <v>44236.455428240741</v>
      </c>
    </row>
    <row r="216" spans="1:2">
      <c r="A216" t="s">
        <v>1722</v>
      </c>
      <c r="B216" s="784">
        <v>44236.643194444441</v>
      </c>
    </row>
    <row r="217" spans="1:2">
      <c r="A217" t="s">
        <v>1723</v>
      </c>
      <c r="B217" s="784">
        <v>44236.816064814811</v>
      </c>
    </row>
    <row r="218" spans="1:2">
      <c r="A218" t="s">
        <v>1724</v>
      </c>
      <c r="B218" s="784">
        <v>44236.859861111108</v>
      </c>
    </row>
    <row r="219" spans="1:2">
      <c r="A219" t="s">
        <v>1725</v>
      </c>
      <c r="B219" s="784">
        <v>44237.125613425924</v>
      </c>
    </row>
    <row r="220" spans="1:2">
      <c r="A220" t="s">
        <v>1726</v>
      </c>
      <c r="B220" s="784">
        <v>44237.128784722219</v>
      </c>
    </row>
    <row r="221" spans="1:2">
      <c r="A221" t="s">
        <v>1727</v>
      </c>
      <c r="B221" s="784">
        <v>44237.463877314818</v>
      </c>
    </row>
    <row r="222" spans="1:2">
      <c r="A222" t="s">
        <v>913</v>
      </c>
      <c r="B222" s="784">
        <v>44237.483263888891</v>
      </c>
    </row>
    <row r="223" spans="1:2">
      <c r="A223" t="s">
        <v>1728</v>
      </c>
      <c r="B223" s="784">
        <v>44237.510266203702</v>
      </c>
    </row>
    <row r="224" spans="1:2">
      <c r="A224" t="s">
        <v>1729</v>
      </c>
      <c r="B224" s="784">
        <v>44237.528287037036</v>
      </c>
    </row>
    <row r="225" spans="1:2">
      <c r="A225" t="s">
        <v>1730</v>
      </c>
      <c r="B225" s="784">
        <v>44237.575567129628</v>
      </c>
    </row>
    <row r="226" spans="1:2">
      <c r="A226" t="s">
        <v>1731</v>
      </c>
      <c r="B226" s="784">
        <v>44237.609895833331</v>
      </c>
    </row>
    <row r="227" spans="1:2">
      <c r="A227" t="s">
        <v>1732</v>
      </c>
      <c r="B227" s="784">
        <v>44237.692835648151</v>
      </c>
    </row>
    <row r="228" spans="1:2">
      <c r="A228" t="s">
        <v>1733</v>
      </c>
      <c r="B228" s="784">
        <v>44237.729884259257</v>
      </c>
    </row>
    <row r="229" spans="1:2">
      <c r="A229" t="s">
        <v>1734</v>
      </c>
      <c r="B229" s="784">
        <v>44237.763136574074</v>
      </c>
    </row>
    <row r="230" spans="1:2">
      <c r="A230" t="s">
        <v>1735</v>
      </c>
      <c r="B230" s="784">
        <v>44237.835173611114</v>
      </c>
    </row>
    <row r="231" spans="1:2">
      <c r="A231" t="s">
        <v>1736</v>
      </c>
      <c r="B231" s="784">
        <v>44238.463356481479</v>
      </c>
    </row>
    <row r="232" spans="1:2">
      <c r="A232" t="s">
        <v>1737</v>
      </c>
      <c r="B232" s="784">
        <v>44238.499039351853</v>
      </c>
    </row>
    <row r="233" spans="1:2">
      <c r="A233" t="s">
        <v>1738</v>
      </c>
      <c r="B233" s="784">
        <v>44238.67224537037</v>
      </c>
    </row>
    <row r="234" spans="1:2">
      <c r="A234" t="s">
        <v>1739</v>
      </c>
      <c r="B234" s="784">
        <v>44238.785729166666</v>
      </c>
    </row>
    <row r="235" spans="1:2">
      <c r="A235" t="s">
        <v>1740</v>
      </c>
      <c r="B235" s="784">
        <v>44238.872210648151</v>
      </c>
    </row>
    <row r="236" spans="1:2">
      <c r="A236" t="s">
        <v>1741</v>
      </c>
      <c r="B236" s="784">
        <v>44238.874155092592</v>
      </c>
    </row>
    <row r="237" spans="1:2">
      <c r="A237" t="s">
        <v>1742</v>
      </c>
      <c r="B237" s="784">
        <v>44238.949189814812</v>
      </c>
    </row>
    <row r="238" spans="1:2">
      <c r="A238" t="s">
        <v>1743</v>
      </c>
      <c r="B238" s="784">
        <v>44238.952789351853</v>
      </c>
    </row>
    <row r="239" spans="1:2">
      <c r="A239" t="s">
        <v>1744</v>
      </c>
      <c r="B239" s="784">
        <v>44239.409513888888</v>
      </c>
    </row>
    <row r="240" spans="1:2">
      <c r="A240" t="s">
        <v>1745</v>
      </c>
      <c r="B240" s="784">
        <v>44239.56113425926</v>
      </c>
    </row>
    <row r="241" spans="1:2">
      <c r="A241" t="s">
        <v>1746</v>
      </c>
      <c r="B241" s="784">
        <v>44239.6405787037</v>
      </c>
    </row>
    <row r="242" spans="1:2">
      <c r="A242" t="s">
        <v>1747</v>
      </c>
      <c r="B242" s="784">
        <v>44239.681932870371</v>
      </c>
    </row>
    <row r="243" spans="1:2">
      <c r="A243" t="s">
        <v>1748</v>
      </c>
      <c r="B243" s="784">
        <v>44239.725428240738</v>
      </c>
    </row>
    <row r="244" spans="1:2">
      <c r="A244" t="s">
        <v>1749</v>
      </c>
      <c r="B244" s="784">
        <v>44239.740717592591</v>
      </c>
    </row>
    <row r="245" spans="1:2">
      <c r="A245" t="s">
        <v>1750</v>
      </c>
      <c r="B245" s="784">
        <v>44239.745254629626</v>
      </c>
    </row>
    <row r="246" spans="1:2">
      <c r="A246" t="s">
        <v>1751</v>
      </c>
      <c r="B246" s="784">
        <v>44239.754826388889</v>
      </c>
    </row>
    <row r="247" spans="1:2">
      <c r="A247" t="s">
        <v>1752</v>
      </c>
      <c r="B247" s="784">
        <v>44239.756319444445</v>
      </c>
    </row>
    <row r="248" spans="1:2">
      <c r="A248" t="s">
        <v>1753</v>
      </c>
      <c r="B248" s="784">
        <v>44239.843692129631</v>
      </c>
    </row>
    <row r="249" spans="1:2">
      <c r="A249" t="s">
        <v>1754</v>
      </c>
      <c r="B249" s="784">
        <v>44240.03402777778</v>
      </c>
    </row>
    <row r="250" spans="1:2">
      <c r="A250" t="s">
        <v>1755</v>
      </c>
      <c r="B250" s="784">
        <v>44240.072997685187</v>
      </c>
    </row>
    <row r="251" spans="1:2">
      <c r="A251" t="s">
        <v>1756</v>
      </c>
      <c r="B251" s="784">
        <v>44240.115254629629</v>
      </c>
    </row>
    <row r="252" spans="1:2">
      <c r="A252" t="s">
        <v>1757</v>
      </c>
      <c r="B252" s="784">
        <v>44240.509004629632</v>
      </c>
    </row>
    <row r="253" spans="1:2">
      <c r="A253" t="s">
        <v>1758</v>
      </c>
      <c r="B253" s="784">
        <v>44240.649780092594</v>
      </c>
    </row>
    <row r="254" spans="1:2">
      <c r="A254" t="s">
        <v>1759</v>
      </c>
      <c r="B254" s="784">
        <v>44240.852361111109</v>
      </c>
    </row>
    <row r="255" spans="1:2">
      <c r="A255" t="s">
        <v>1760</v>
      </c>
      <c r="B255" s="784">
        <v>44240.860868055555</v>
      </c>
    </row>
    <row r="256" spans="1:2">
      <c r="A256" t="s">
        <v>1761</v>
      </c>
      <c r="B256" s="784">
        <v>44240.913414351853</v>
      </c>
    </row>
    <row r="257" spans="1:2">
      <c r="A257" t="s">
        <v>1762</v>
      </c>
      <c r="B257" s="784">
        <v>44240.98265046296</v>
      </c>
    </row>
    <row r="258" spans="1:2">
      <c r="A258" t="s">
        <v>1763</v>
      </c>
      <c r="B258" s="784">
        <v>44241.034629629627</v>
      </c>
    </row>
    <row r="259" spans="1:2">
      <c r="A259" t="s">
        <v>1764</v>
      </c>
      <c r="B259" s="784">
        <v>44241.049525462964</v>
      </c>
    </row>
    <row r="260" spans="1:2">
      <c r="A260" t="s">
        <v>1765</v>
      </c>
      <c r="B260" s="784">
        <v>44241.075775462959</v>
      </c>
    </row>
    <row r="261" spans="1:2">
      <c r="A261" t="s">
        <v>1766</v>
      </c>
      <c r="B261" s="784">
        <v>44241.095613425925</v>
      </c>
    </row>
    <row r="262" spans="1:2">
      <c r="A262" t="s">
        <v>1767</v>
      </c>
      <c r="B262" s="784">
        <v>44241.536990740744</v>
      </c>
    </row>
    <row r="263" spans="1:2">
      <c r="A263" t="s">
        <v>1768</v>
      </c>
      <c r="B263" s="784">
        <v>44241.627245370371</v>
      </c>
    </row>
    <row r="264" spans="1:2">
      <c r="A264" t="s">
        <v>1769</v>
      </c>
      <c r="B264" s="784">
        <v>44241.649699074071</v>
      </c>
    </row>
    <row r="265" spans="1:2">
      <c r="A265" t="s">
        <v>1770</v>
      </c>
      <c r="B265" s="784">
        <v>44241.692395833335</v>
      </c>
    </row>
    <row r="266" spans="1:2">
      <c r="A266" t="s">
        <v>1771</v>
      </c>
      <c r="B266" s="784">
        <v>44241.813206018516</v>
      </c>
    </row>
    <row r="267" spans="1:2">
      <c r="A267" t="s">
        <v>1772</v>
      </c>
      <c r="B267" s="784">
        <v>44241.83253472222</v>
      </c>
    </row>
    <row r="268" spans="1:2">
      <c r="A268" t="s">
        <v>1773</v>
      </c>
      <c r="B268" s="784">
        <v>44241.888564814813</v>
      </c>
    </row>
    <row r="269" spans="1:2">
      <c r="A269" t="s">
        <v>1774</v>
      </c>
      <c r="B269" s="784">
        <v>44241.897222222222</v>
      </c>
    </row>
    <row r="270" spans="1:2">
      <c r="A270" t="s">
        <v>1775</v>
      </c>
      <c r="B270" s="784">
        <v>44242.634305555555</v>
      </c>
    </row>
    <row r="271" spans="1:2">
      <c r="A271" t="s">
        <v>1776</v>
      </c>
      <c r="B271" s="784">
        <v>44242.771006944444</v>
      </c>
    </row>
    <row r="272" spans="1:2">
      <c r="A272" t="s">
        <v>1777</v>
      </c>
      <c r="B272" s="784">
        <v>44242.871921296297</v>
      </c>
    </row>
    <row r="273" spans="1:2">
      <c r="A273" t="s">
        <v>1778</v>
      </c>
      <c r="B273" s="784">
        <v>44243.058148148149</v>
      </c>
    </row>
    <row r="274" spans="1:2">
      <c r="A274" t="s">
        <v>1779</v>
      </c>
      <c r="B274" s="784">
        <v>44243.551249999997</v>
      </c>
    </row>
    <row r="275" spans="1:2">
      <c r="A275" t="s">
        <v>1780</v>
      </c>
      <c r="B275" s="784">
        <v>44243.619212962964</v>
      </c>
    </row>
    <row r="276" spans="1:2">
      <c r="A276" t="s">
        <v>1781</v>
      </c>
      <c r="B276" s="784">
        <v>44243.884363425925</v>
      </c>
    </row>
    <row r="277" spans="1:2">
      <c r="A277" t="s">
        <v>1782</v>
      </c>
      <c r="B277" s="784">
        <v>44244.051249999997</v>
      </c>
    </row>
    <row r="278" spans="1:2">
      <c r="A278" t="s">
        <v>1783</v>
      </c>
      <c r="B278" s="784">
        <v>44244.42596064815</v>
      </c>
    </row>
    <row r="279" spans="1:2">
      <c r="A279" t="s">
        <v>1784</v>
      </c>
      <c r="B279" s="784">
        <v>44244.597719907404</v>
      </c>
    </row>
    <row r="280" spans="1:2">
      <c r="A280" t="s">
        <v>1785</v>
      </c>
      <c r="B280" s="784">
        <v>44244.900462962964</v>
      </c>
    </row>
    <row r="281" spans="1:2">
      <c r="A281" t="s">
        <v>1786</v>
      </c>
      <c r="B281" s="784">
        <v>44244.930162037039</v>
      </c>
    </row>
    <row r="282" spans="1:2">
      <c r="A282" t="s">
        <v>1787</v>
      </c>
      <c r="B282" s="784">
        <v>44245.752939814818</v>
      </c>
    </row>
    <row r="283" spans="1:2">
      <c r="A283" t="s">
        <v>1788</v>
      </c>
      <c r="B283" s="784">
        <v>44245.815671296295</v>
      </c>
    </row>
    <row r="284" spans="1:2">
      <c r="A284" t="s">
        <v>1789</v>
      </c>
      <c r="B284" s="784">
        <v>44246.448148148149</v>
      </c>
    </row>
    <row r="285" spans="1:2">
      <c r="A285" t="s">
        <v>1790</v>
      </c>
      <c r="B285" s="784">
        <v>44246.530671296299</v>
      </c>
    </row>
    <row r="286" spans="1:2">
      <c r="A286" t="s">
        <v>1791</v>
      </c>
      <c r="B286" s="784">
        <v>44246.616111111114</v>
      </c>
    </row>
    <row r="287" spans="1:2">
      <c r="A287" t="s">
        <v>1792</v>
      </c>
      <c r="B287" s="784">
        <v>44246.870173611111</v>
      </c>
    </row>
    <row r="288" spans="1:2">
      <c r="A288" t="s">
        <v>1793</v>
      </c>
      <c r="B288" s="784">
        <v>44246.920173611114</v>
      </c>
    </row>
    <row r="289" spans="1:2">
      <c r="A289" t="s">
        <v>1794</v>
      </c>
      <c r="B289" s="784">
        <v>44247.086226851854</v>
      </c>
    </row>
    <row r="290" spans="1:2">
      <c r="A290" t="s">
        <v>1795</v>
      </c>
      <c r="B290" s="784">
        <v>44247.490081018521</v>
      </c>
    </row>
    <row r="291" spans="1:2">
      <c r="A291" t="s">
        <v>1796</v>
      </c>
      <c r="B291" s="784">
        <v>44247.883842592593</v>
      </c>
    </row>
    <row r="292" spans="1:2">
      <c r="A292" t="s">
        <v>1797</v>
      </c>
      <c r="B292" s="784">
        <v>44247.955300925925</v>
      </c>
    </row>
    <row r="293" spans="1:2">
      <c r="A293" t="s">
        <v>1798</v>
      </c>
      <c r="B293" s="784">
        <v>44248.523344907408</v>
      </c>
    </row>
    <row r="294" spans="1:2">
      <c r="A294" t="s">
        <v>1799</v>
      </c>
      <c r="B294" s="784">
        <v>44248.676296296297</v>
      </c>
    </row>
    <row r="295" spans="1:2">
      <c r="A295" t="s">
        <v>1800</v>
      </c>
      <c r="B295" s="784">
        <v>44248.903263888889</v>
      </c>
    </row>
    <row r="296" spans="1:2">
      <c r="A296" t="s">
        <v>1801</v>
      </c>
      <c r="B296" s="784">
        <v>44249.102175925924</v>
      </c>
    </row>
    <row r="297" spans="1:2">
      <c r="A297" t="s">
        <v>1802</v>
      </c>
      <c r="B297" s="784">
        <v>44249.113275462965</v>
      </c>
    </row>
    <row r="298" spans="1:2">
      <c r="A298" t="s">
        <v>1803</v>
      </c>
      <c r="B298" s="784">
        <v>44249.531574074077</v>
      </c>
    </row>
    <row r="299" spans="1:2">
      <c r="A299" t="s">
        <v>215</v>
      </c>
      <c r="B299" s="784">
        <v>44249.53496527778</v>
      </c>
    </row>
    <row r="300" spans="1:2">
      <c r="A300" t="s">
        <v>1804</v>
      </c>
      <c r="B300" s="784">
        <v>44249.554386574076</v>
      </c>
    </row>
    <row r="301" spans="1:2">
      <c r="A301" t="s">
        <v>1805</v>
      </c>
      <c r="B301" s="784">
        <v>44249.572581018518</v>
      </c>
    </row>
    <row r="302" spans="1:2">
      <c r="A302" t="s">
        <v>1806</v>
      </c>
      <c r="B302" s="784">
        <v>44249.780416666668</v>
      </c>
    </row>
    <row r="303" spans="1:2">
      <c r="A303" t="s">
        <v>1807</v>
      </c>
      <c r="B303" s="784">
        <v>44249.976886574077</v>
      </c>
    </row>
    <row r="304" spans="1:2">
      <c r="A304" t="s">
        <v>1808</v>
      </c>
      <c r="B304" s="784">
        <v>44249.980590277781</v>
      </c>
    </row>
    <row r="305" spans="1:2">
      <c r="A305" t="s">
        <v>1809</v>
      </c>
      <c r="B305" s="784">
        <v>44250.611400462964</v>
      </c>
    </row>
    <row r="306" spans="1:2">
      <c r="A306" t="s">
        <v>1810</v>
      </c>
      <c r="B306" s="784">
        <v>44250.778981481482</v>
      </c>
    </row>
    <row r="307" spans="1:2">
      <c r="A307" t="s">
        <v>1811</v>
      </c>
      <c r="B307" s="784">
        <v>44250.797777777778</v>
      </c>
    </row>
    <row r="308" spans="1:2">
      <c r="A308" t="s">
        <v>1812</v>
      </c>
      <c r="B308" s="784">
        <v>44250.834722222222</v>
      </c>
    </row>
    <row r="309" spans="1:2">
      <c r="A309" t="s">
        <v>1813</v>
      </c>
      <c r="B309" s="784">
        <v>44251.026377314818</v>
      </c>
    </row>
    <row r="310" spans="1:2">
      <c r="A310" t="s">
        <v>1814</v>
      </c>
      <c r="B310" s="784">
        <v>44251.138136574074</v>
      </c>
    </row>
    <row r="311" spans="1:2">
      <c r="A311" t="s">
        <v>1815</v>
      </c>
      <c r="B311" s="784">
        <v>44251.448368055557</v>
      </c>
    </row>
    <row r="312" spans="1:2">
      <c r="A312" t="s">
        <v>1816</v>
      </c>
      <c r="B312" s="784">
        <v>44251.852337962962</v>
      </c>
    </row>
    <row r="313" spans="1:2">
      <c r="A313" t="s">
        <v>1817</v>
      </c>
      <c r="B313" s="784">
        <v>44252.57267361111</v>
      </c>
    </row>
    <row r="314" spans="1:2">
      <c r="A314" t="s">
        <v>1818</v>
      </c>
      <c r="B314" s="784">
        <v>44252.682569444441</v>
      </c>
    </row>
    <row r="315" spans="1:2">
      <c r="A315" t="s">
        <v>1819</v>
      </c>
      <c r="B315" s="784">
        <v>44252.843761574077</v>
      </c>
    </row>
    <row r="316" spans="1:2">
      <c r="A316" t="s">
        <v>1820</v>
      </c>
      <c r="B316" s="784">
        <v>44252.850115740737</v>
      </c>
    </row>
    <row r="317" spans="1:2">
      <c r="A317" t="s">
        <v>1821</v>
      </c>
      <c r="B317" s="784">
        <v>44253.130729166667</v>
      </c>
    </row>
    <row r="318" spans="1:2">
      <c r="A318" t="s">
        <v>1822</v>
      </c>
      <c r="B318" s="784">
        <v>44253.421076388891</v>
      </c>
    </row>
    <row r="319" spans="1:2">
      <c r="A319" t="s">
        <v>1823</v>
      </c>
      <c r="B319" s="784">
        <v>44253.497800925928</v>
      </c>
    </row>
    <row r="320" spans="1:2">
      <c r="A320" t="s">
        <v>1824</v>
      </c>
      <c r="B320" s="784">
        <v>44253.55909722222</v>
      </c>
    </row>
    <row r="321" spans="1:2">
      <c r="A321" t="s">
        <v>1825</v>
      </c>
      <c r="B321" s="784">
        <v>44253.582731481481</v>
      </c>
    </row>
    <row r="322" spans="1:2">
      <c r="A322" t="s">
        <v>1826</v>
      </c>
      <c r="B322" s="784">
        <v>44253.742604166669</v>
      </c>
    </row>
    <row r="323" spans="1:2">
      <c r="A323" t="s">
        <v>1827</v>
      </c>
      <c r="B323" s="784">
        <v>44254.5077662037</v>
      </c>
    </row>
    <row r="324" spans="1:2">
      <c r="A324" t="s">
        <v>1828</v>
      </c>
      <c r="B324" s="784">
        <v>44254.538842592592</v>
      </c>
    </row>
    <row r="325" spans="1:2">
      <c r="A325" t="s">
        <v>1829</v>
      </c>
      <c r="B325" s="784">
        <v>44254.545775462961</v>
      </c>
    </row>
    <row r="326" spans="1:2">
      <c r="A326" t="s">
        <v>1830</v>
      </c>
      <c r="B326" s="784">
        <v>44254.760659722226</v>
      </c>
    </row>
    <row r="327" spans="1:2">
      <c r="A327" t="s">
        <v>235</v>
      </c>
      <c r="B327" s="784">
        <v>44254.861516203702</v>
      </c>
    </row>
    <row r="328" spans="1:2">
      <c r="A328" t="s">
        <v>1831</v>
      </c>
      <c r="B328" s="784">
        <v>44254.917060185187</v>
      </c>
    </row>
    <row r="329" spans="1:2">
      <c r="A329" t="s">
        <v>1832</v>
      </c>
      <c r="B329" s="784">
        <v>44255.166307870371</v>
      </c>
    </row>
    <row r="330" spans="1:2">
      <c r="A330" t="s">
        <v>1833</v>
      </c>
      <c r="B330" s="784">
        <v>44255.523229166669</v>
      </c>
    </row>
    <row r="331" spans="1:2">
      <c r="A331" t="s">
        <v>1834</v>
      </c>
      <c r="B331" s="784">
        <v>44255.548958333333</v>
      </c>
    </row>
    <row r="332" spans="1:2">
      <c r="A332" t="s">
        <v>1835</v>
      </c>
      <c r="B332" s="784">
        <v>44255.644421296296</v>
      </c>
    </row>
    <row r="333" spans="1:2">
      <c r="A333" t="s">
        <v>1836</v>
      </c>
      <c r="B333" s="784">
        <v>44256.024189814816</v>
      </c>
    </row>
    <row r="334" spans="1:2">
      <c r="A334" t="s">
        <v>1837</v>
      </c>
      <c r="B334" s="784">
        <v>44256.420810185184</v>
      </c>
    </row>
    <row r="335" spans="1:2">
      <c r="A335" t="s">
        <v>1838</v>
      </c>
      <c r="B335" s="784">
        <v>44256.817615740743</v>
      </c>
    </row>
    <row r="336" spans="1:2">
      <c r="A336" t="s">
        <v>1839</v>
      </c>
      <c r="B336" s="784">
        <v>44256.820833333331</v>
      </c>
    </row>
    <row r="337" spans="1:2">
      <c r="A337" t="s">
        <v>1840</v>
      </c>
      <c r="B337" s="784">
        <v>44256.980439814812</v>
      </c>
    </row>
    <row r="338" spans="1:2">
      <c r="A338" t="s">
        <v>1841</v>
      </c>
      <c r="B338" s="784">
        <v>44257.507592592592</v>
      </c>
    </row>
    <row r="339" spans="1:2">
      <c r="A339" t="s">
        <v>1842</v>
      </c>
      <c r="B339" s="784">
        <v>44257.663229166668</v>
      </c>
    </row>
    <row r="340" spans="1:2">
      <c r="A340" t="s">
        <v>1843</v>
      </c>
      <c r="B340" s="784">
        <v>44257.937604166669</v>
      </c>
    </row>
    <row r="341" spans="1:2">
      <c r="A341" t="s">
        <v>1844</v>
      </c>
      <c r="B341" s="784">
        <v>44258.097754629627</v>
      </c>
    </row>
    <row r="342" spans="1:2">
      <c r="A342" t="s">
        <v>1845</v>
      </c>
      <c r="B342" s="784">
        <v>44258.138136574074</v>
      </c>
    </row>
    <row r="343" spans="1:2">
      <c r="A343" t="s">
        <v>1846</v>
      </c>
      <c r="B343" s="784">
        <v>44258.46503472222</v>
      </c>
    </row>
    <row r="344" spans="1:2">
      <c r="A344" t="s">
        <v>1847</v>
      </c>
      <c r="B344" s="784">
        <v>44258.563113425924</v>
      </c>
    </row>
    <row r="345" spans="1:2">
      <c r="A345" t="s">
        <v>1848</v>
      </c>
      <c r="B345" s="784">
        <v>44259.144143518519</v>
      </c>
    </row>
    <row r="346" spans="1:2">
      <c r="A346" t="s">
        <v>1849</v>
      </c>
      <c r="B346" s="784">
        <v>44259.742060185185</v>
      </c>
    </row>
    <row r="347" spans="1:2">
      <c r="A347" t="s">
        <v>1850</v>
      </c>
      <c r="B347" s="784">
        <v>44259.978194444448</v>
      </c>
    </row>
    <row r="348" spans="1:2">
      <c r="A348" t="s">
        <v>1851</v>
      </c>
      <c r="B348" s="784">
        <v>44260.591180555559</v>
      </c>
    </row>
    <row r="349" spans="1:2">
      <c r="A349" t="s">
        <v>1852</v>
      </c>
      <c r="B349" s="784">
        <v>44260.722893518519</v>
      </c>
    </row>
    <row r="350" spans="1:2">
      <c r="A350" t="s">
        <v>1853</v>
      </c>
      <c r="B350" s="784">
        <v>44260.818356481483</v>
      </c>
    </row>
    <row r="351" spans="1:2">
      <c r="A351" t="s">
        <v>1854</v>
      </c>
      <c r="B351" s="784">
        <v>44261.746793981481</v>
      </c>
    </row>
    <row r="352" spans="1:2">
      <c r="A352" t="s">
        <v>1855</v>
      </c>
      <c r="B352" s="784">
        <v>44261.86859953704</v>
      </c>
    </row>
    <row r="353" spans="1:2">
      <c r="A353" t="s">
        <v>1856</v>
      </c>
      <c r="B353" s="784">
        <v>44262.528043981481</v>
      </c>
    </row>
    <row r="354" spans="1:2">
      <c r="A354" t="s">
        <v>1857</v>
      </c>
      <c r="B354" s="784">
        <v>44262.557708333334</v>
      </c>
    </row>
    <row r="355" spans="1:2">
      <c r="A355" t="s">
        <v>1858</v>
      </c>
      <c r="B355" s="784">
        <v>44262.561701388891</v>
      </c>
    </row>
    <row r="356" spans="1:2">
      <c r="A356" t="s">
        <v>1859</v>
      </c>
      <c r="B356" s="784">
        <v>44262.567152777781</v>
      </c>
    </row>
    <row r="357" spans="1:2">
      <c r="A357" t="s">
        <v>1860</v>
      </c>
      <c r="B357" s="784">
        <v>44262.662905092591</v>
      </c>
    </row>
    <row r="358" spans="1:2">
      <c r="A358" t="s">
        <v>1861</v>
      </c>
      <c r="B358" s="784">
        <v>44262.731886574074</v>
      </c>
    </row>
    <row r="359" spans="1:2">
      <c r="A359" t="s">
        <v>1862</v>
      </c>
      <c r="B359" s="784">
        <v>44263.061701388891</v>
      </c>
    </row>
    <row r="360" spans="1:2">
      <c r="A360" t="s">
        <v>1863</v>
      </c>
      <c r="B360" s="784">
        <v>44263.660578703704</v>
      </c>
    </row>
    <row r="361" spans="1:2">
      <c r="A361" t="s">
        <v>1864</v>
      </c>
      <c r="B361" s="784">
        <v>44263.670983796299</v>
      </c>
    </row>
    <row r="362" spans="1:2">
      <c r="A362" t="s">
        <v>1865</v>
      </c>
      <c r="B362" s="784">
        <v>44264.651828703703</v>
      </c>
    </row>
    <row r="363" spans="1:2">
      <c r="A363" t="s">
        <v>1866</v>
      </c>
      <c r="B363" s="784">
        <v>44265.667708333334</v>
      </c>
    </row>
    <row r="364" spans="1:2">
      <c r="A364" t="s">
        <v>1867</v>
      </c>
      <c r="B364" s="784">
        <v>44265.809918981482</v>
      </c>
    </row>
    <row r="365" spans="1:2">
      <c r="A365" t="s">
        <v>1868</v>
      </c>
      <c r="B365" s="784">
        <v>44265.884456018517</v>
      </c>
    </row>
    <row r="366" spans="1:2">
      <c r="A366" t="s">
        <v>1869</v>
      </c>
      <c r="B366" s="784">
        <v>44265.919363425928</v>
      </c>
    </row>
    <row r="367" spans="1:2">
      <c r="A367" t="s">
        <v>1870</v>
      </c>
      <c r="B367" s="784">
        <v>44266.010196759256</v>
      </c>
    </row>
    <row r="368" spans="1:2">
      <c r="A368" t="s">
        <v>1871</v>
      </c>
      <c r="B368" s="784">
        <v>44267.571145833332</v>
      </c>
    </row>
    <row r="369" spans="1:2">
      <c r="A369" t="s">
        <v>1872</v>
      </c>
      <c r="B369" s="784">
        <v>44267.816493055558</v>
      </c>
    </row>
    <row r="370" spans="1:2">
      <c r="A370" t="s">
        <v>1873</v>
      </c>
      <c r="B370" s="784">
        <v>44267.96130787037</v>
      </c>
    </row>
    <row r="371" spans="1:2">
      <c r="A371" t="s">
        <v>1874</v>
      </c>
      <c r="B371" s="784">
        <v>44268.001898148148</v>
      </c>
    </row>
    <row r="372" spans="1:2">
      <c r="A372" t="s">
        <v>1875</v>
      </c>
      <c r="B372" s="784">
        <v>44268.017442129632</v>
      </c>
    </row>
    <row r="373" spans="1:2">
      <c r="A373" t="s">
        <v>1876</v>
      </c>
      <c r="B373" s="784">
        <v>44268.054606481484</v>
      </c>
    </row>
    <row r="374" spans="1:2">
      <c r="A374" t="s">
        <v>1877</v>
      </c>
      <c r="B374" s="784">
        <v>44268.654895833337</v>
      </c>
    </row>
    <row r="375" spans="1:2">
      <c r="A375" t="s">
        <v>1878</v>
      </c>
      <c r="B375" s="784">
        <v>44268.716990740744</v>
      </c>
    </row>
    <row r="376" spans="1:2">
      <c r="A376" t="s">
        <v>1879</v>
      </c>
      <c r="B376" s="784">
        <v>44268.842499999999</v>
      </c>
    </row>
    <row r="377" spans="1:2">
      <c r="A377" t="s">
        <v>1880</v>
      </c>
      <c r="B377" s="784">
        <v>44268.923668981479</v>
      </c>
    </row>
    <row r="378" spans="1:2">
      <c r="A378" t="s">
        <v>1881</v>
      </c>
      <c r="B378" s="784">
        <v>44269.162314814814</v>
      </c>
    </row>
    <row r="379" spans="1:2">
      <c r="A379" t="s">
        <v>1882</v>
      </c>
      <c r="B379" s="784">
        <v>44269.517997685187</v>
      </c>
    </row>
    <row r="380" spans="1:2">
      <c r="A380" t="s">
        <v>1883</v>
      </c>
      <c r="B380" s="784">
        <v>44269.723680555559</v>
      </c>
    </row>
    <row r="381" spans="1:2">
      <c r="A381" t="s">
        <v>1884</v>
      </c>
      <c r="B381" s="784">
        <v>44269.856377314813</v>
      </c>
    </row>
    <row r="382" spans="1:2">
      <c r="A382" t="s">
        <v>1885</v>
      </c>
      <c r="B382" s="784">
        <v>44269.857442129629</v>
      </c>
    </row>
    <row r="383" spans="1:2">
      <c r="A383" t="s">
        <v>1886</v>
      </c>
      <c r="B383" s="784">
        <v>44270.000671296293</v>
      </c>
    </row>
    <row r="384" spans="1:2">
      <c r="A384" t="s">
        <v>1887</v>
      </c>
      <c r="B384" s="784">
        <v>44270.735578703701</v>
      </c>
    </row>
    <row r="385" spans="1:2">
      <c r="A385" t="s">
        <v>1888</v>
      </c>
      <c r="B385" s="784">
        <v>44270.955011574071</v>
      </c>
    </row>
    <row r="386" spans="1:2">
      <c r="A386" t="s">
        <v>1889</v>
      </c>
      <c r="B386" s="784">
        <v>44270.973726851851</v>
      </c>
    </row>
    <row r="387" spans="1:2">
      <c r="A387" t="s">
        <v>1890</v>
      </c>
      <c r="B387" s="784">
        <v>44271.444537037038</v>
      </c>
    </row>
    <row r="388" spans="1:2">
      <c r="A388" t="s">
        <v>1891</v>
      </c>
      <c r="B388" s="784">
        <v>44271.705752314818</v>
      </c>
    </row>
    <row r="389" spans="1:2">
      <c r="A389" t="s">
        <v>1892</v>
      </c>
      <c r="B389" s="784">
        <v>44271.747743055559</v>
      </c>
    </row>
    <row r="390" spans="1:2">
      <c r="A390" t="s">
        <v>1893</v>
      </c>
      <c r="B390" s="784">
        <v>44272.046944444446</v>
      </c>
    </row>
    <row r="391" spans="1:2">
      <c r="A391" t="s">
        <v>1894</v>
      </c>
      <c r="B391" s="784">
        <v>44272.474918981483</v>
      </c>
    </row>
    <row r="392" spans="1:2">
      <c r="A392" t="s">
        <v>1895</v>
      </c>
      <c r="B392" s="784">
        <v>44272.645636574074</v>
      </c>
    </row>
    <row r="393" spans="1:2">
      <c r="A393" t="s">
        <v>1896</v>
      </c>
      <c r="B393" s="784">
        <v>44272.748657407406</v>
      </c>
    </row>
    <row r="394" spans="1:2">
      <c r="A394" t="s">
        <v>1897</v>
      </c>
      <c r="B394" s="784">
        <v>44272.793796296297</v>
      </c>
    </row>
    <row r="395" spans="1:2">
      <c r="A395" t="s">
        <v>1898</v>
      </c>
      <c r="B395" s="784">
        <v>44272.904965277776</v>
      </c>
    </row>
    <row r="396" spans="1:2">
      <c r="A396" t="s">
        <v>1899</v>
      </c>
      <c r="B396" s="784">
        <v>44272.984143518515</v>
      </c>
    </row>
    <row r="397" spans="1:2">
      <c r="A397" t="s">
        <v>1900</v>
      </c>
      <c r="B397" s="784">
        <v>44273.070740740739</v>
      </c>
    </row>
    <row r="398" spans="1:2">
      <c r="A398" t="s">
        <v>1901</v>
      </c>
      <c r="B398" s="784">
        <v>44273.076273148145</v>
      </c>
    </row>
    <row r="399" spans="1:2">
      <c r="A399" t="s">
        <v>1902</v>
      </c>
      <c r="B399" s="784">
        <v>44273.455879629626</v>
      </c>
    </row>
    <row r="400" spans="1:2">
      <c r="A400" t="s">
        <v>1903</v>
      </c>
      <c r="B400" s="784">
        <v>44273.471365740741</v>
      </c>
    </row>
    <row r="401" spans="1:2">
      <c r="A401" t="s">
        <v>1904</v>
      </c>
      <c r="B401" s="784">
        <v>44273.51326388889</v>
      </c>
    </row>
    <row r="402" spans="1:2">
      <c r="A402" t="s">
        <v>1905</v>
      </c>
      <c r="B402" s="784">
        <v>44273.557372685187</v>
      </c>
    </row>
    <row r="403" spans="1:2">
      <c r="A403" t="s">
        <v>1906</v>
      </c>
      <c r="B403" s="784">
        <v>44273.579467592594</v>
      </c>
    </row>
    <row r="404" spans="1:2">
      <c r="A404" t="s">
        <v>1907</v>
      </c>
      <c r="B404" s="784">
        <v>44273.621886574074</v>
      </c>
    </row>
    <row r="405" spans="1:2">
      <c r="A405" t="s">
        <v>1908</v>
      </c>
      <c r="B405" s="784">
        <v>44274.056620370371</v>
      </c>
    </row>
    <row r="406" spans="1:2">
      <c r="A406" t="s">
        <v>1909</v>
      </c>
      <c r="B406" s="784">
        <v>44274.594664351855</v>
      </c>
    </row>
    <row r="407" spans="1:2">
      <c r="A407" t="s">
        <v>1910</v>
      </c>
      <c r="B407" s="784">
        <v>44274.765590277777</v>
      </c>
    </row>
    <row r="408" spans="1:2">
      <c r="A408" t="s">
        <v>1911</v>
      </c>
      <c r="B408" s="784">
        <v>44275.020231481481</v>
      </c>
    </row>
    <row r="409" spans="1:2">
      <c r="A409" t="s">
        <v>1912</v>
      </c>
      <c r="B409" s="784">
        <v>44275.028796296298</v>
      </c>
    </row>
    <row r="410" spans="1:2">
      <c r="A410" t="s">
        <v>1913</v>
      </c>
      <c r="B410" s="784">
        <v>44275.067916666667</v>
      </c>
    </row>
    <row r="411" spans="1:2">
      <c r="A411" t="s">
        <v>1914</v>
      </c>
      <c r="B411" s="784">
        <v>44275.442337962966</v>
      </c>
    </row>
    <row r="412" spans="1:2">
      <c r="A412" t="s">
        <v>1915</v>
      </c>
      <c r="B412" s="784">
        <v>44275.501701388886</v>
      </c>
    </row>
    <row r="413" spans="1:2">
      <c r="A413" t="s">
        <v>1916</v>
      </c>
      <c r="B413" s="784">
        <v>44275.542696759258</v>
      </c>
    </row>
    <row r="414" spans="1:2">
      <c r="A414" t="s">
        <v>1917</v>
      </c>
      <c r="B414" s="784">
        <v>44276.000798611109</v>
      </c>
    </row>
    <row r="415" spans="1:2">
      <c r="A415" t="s">
        <v>1918</v>
      </c>
      <c r="B415" s="784">
        <v>44276.638784722221</v>
      </c>
    </row>
    <row r="416" spans="1:2">
      <c r="A416" t="s">
        <v>1919</v>
      </c>
      <c r="B416" s="784">
        <v>44276.918194444443</v>
      </c>
    </row>
    <row r="417" spans="1:2">
      <c r="A417" t="s">
        <v>1920</v>
      </c>
      <c r="B417" s="784">
        <v>44276.987708333334</v>
      </c>
    </row>
    <row r="418" spans="1:2">
      <c r="A418" t="s">
        <v>1921</v>
      </c>
      <c r="B418" s="784">
        <v>44277.385925925926</v>
      </c>
    </row>
    <row r="419" spans="1:2">
      <c r="A419" t="s">
        <v>1922</v>
      </c>
      <c r="B419" s="784">
        <v>44277.48646990741</v>
      </c>
    </row>
    <row r="420" spans="1:2">
      <c r="A420" t="s">
        <v>1923</v>
      </c>
      <c r="B420" s="784">
        <v>44277.663356481484</v>
      </c>
    </row>
    <row r="421" spans="1:2">
      <c r="A421" t="s">
        <v>1924</v>
      </c>
      <c r="B421" s="784">
        <v>44278.029340277775</v>
      </c>
    </row>
    <row r="422" spans="1:2">
      <c r="A422" t="s">
        <v>1925</v>
      </c>
      <c r="B422" s="784">
        <v>44278.88994212963</v>
      </c>
    </row>
    <row r="423" spans="1:2">
      <c r="A423" t="s">
        <v>1926</v>
      </c>
      <c r="B423" s="784">
        <v>44279.368379629632</v>
      </c>
    </row>
    <row r="424" spans="1:2">
      <c r="A424" t="s">
        <v>1927</v>
      </c>
      <c r="B424" s="784">
        <v>44279.752129629633</v>
      </c>
    </row>
    <row r="425" spans="1:2">
      <c r="A425" t="s">
        <v>1928</v>
      </c>
      <c r="B425" s="784">
        <v>44279.890300925923</v>
      </c>
    </row>
    <row r="426" spans="1:2">
      <c r="A426" t="s">
        <v>1929</v>
      </c>
      <c r="B426" s="784">
        <v>44279.960972222223</v>
      </c>
    </row>
    <row r="427" spans="1:2">
      <c r="A427" t="s">
        <v>1930</v>
      </c>
      <c r="B427" s="784">
        <v>44280.024826388886</v>
      </c>
    </row>
    <row r="428" spans="1:2">
      <c r="A428" t="s">
        <v>1931</v>
      </c>
      <c r="B428" s="784">
        <v>44280.082418981481</v>
      </c>
    </row>
    <row r="429" spans="1:2">
      <c r="A429" t="s">
        <v>1932</v>
      </c>
      <c r="B429" s="784">
        <v>44280.239502314813</v>
      </c>
    </row>
    <row r="430" spans="1:2">
      <c r="A430" t="s">
        <v>1933</v>
      </c>
      <c r="B430" s="784">
        <v>44280.47515046296</v>
      </c>
    </row>
    <row r="431" spans="1:2">
      <c r="A431" t="s">
        <v>1934</v>
      </c>
      <c r="B431" s="784">
        <v>44280.507187499999</v>
      </c>
    </row>
    <row r="432" spans="1:2">
      <c r="A432" t="s">
        <v>1935</v>
      </c>
      <c r="B432" s="784">
        <v>44280.670671296299</v>
      </c>
    </row>
    <row r="433" spans="1:2">
      <c r="A433" t="s">
        <v>1936</v>
      </c>
      <c r="B433" s="784">
        <v>44280.70208333333</v>
      </c>
    </row>
    <row r="434" spans="1:2">
      <c r="A434" t="s">
        <v>1937</v>
      </c>
      <c r="B434" s="784">
        <v>44280.906724537039</v>
      </c>
    </row>
    <row r="435" spans="1:2">
      <c r="A435" t="s">
        <v>1938</v>
      </c>
      <c r="B435" s="784">
        <v>44280.908564814818</v>
      </c>
    </row>
    <row r="436" spans="1:2">
      <c r="A436" t="s">
        <v>1939</v>
      </c>
      <c r="B436" s="784">
        <v>44280.961145833331</v>
      </c>
    </row>
    <row r="437" spans="1:2">
      <c r="A437" t="s">
        <v>1940</v>
      </c>
      <c r="B437" s="784">
        <v>44281.059166666666</v>
      </c>
    </row>
    <row r="438" spans="1:2">
      <c r="A438" t="s">
        <v>1941</v>
      </c>
      <c r="B438" s="784">
        <v>44281.492476851854</v>
      </c>
    </row>
    <row r="439" spans="1:2">
      <c r="A439" t="s">
        <v>1942</v>
      </c>
      <c r="B439" s="784">
        <v>44281.518865740742</v>
      </c>
    </row>
    <row r="440" spans="1:2">
      <c r="A440" t="s">
        <v>1943</v>
      </c>
      <c r="B440" s="784">
        <v>44281.542754629627</v>
      </c>
    </row>
    <row r="441" spans="1:2">
      <c r="A441" t="s">
        <v>1944</v>
      </c>
      <c r="B441" s="784">
        <v>44281.942511574074</v>
      </c>
    </row>
    <row r="442" spans="1:2">
      <c r="A442" t="s">
        <v>1945</v>
      </c>
      <c r="B442" s="784">
        <v>44281.986284722225</v>
      </c>
    </row>
    <row r="443" spans="1:2">
      <c r="A443" t="s">
        <v>1946</v>
      </c>
      <c r="B443" s="784">
        <v>44282.424513888887</v>
      </c>
    </row>
    <row r="444" spans="1:2">
      <c r="A444" t="s">
        <v>1947</v>
      </c>
      <c r="B444" s="784">
        <v>44282.537280092591</v>
      </c>
    </row>
    <row r="445" spans="1:2">
      <c r="A445" t="s">
        <v>1948</v>
      </c>
      <c r="B445" s="784">
        <v>44282.591527777775</v>
      </c>
    </row>
    <row r="446" spans="1:2">
      <c r="A446" t="s">
        <v>1949</v>
      </c>
      <c r="B446" s="784">
        <v>44282.749374999999</v>
      </c>
    </row>
    <row r="447" spans="1:2">
      <c r="A447" t="s">
        <v>1950</v>
      </c>
      <c r="B447" s="784">
        <v>44282.75503472222</v>
      </c>
    </row>
    <row r="448" spans="1:2">
      <c r="A448" t="s">
        <v>1951</v>
      </c>
      <c r="B448" s="784">
        <v>44282.939525462964</v>
      </c>
    </row>
    <row r="449" spans="1:2">
      <c r="A449" t="s">
        <v>1952</v>
      </c>
      <c r="B449" s="784">
        <v>44283.0312962963</v>
      </c>
    </row>
    <row r="450" spans="1:2">
      <c r="A450" t="s">
        <v>1953</v>
      </c>
      <c r="B450" s="784">
        <v>44283.105486111112</v>
      </c>
    </row>
    <row r="451" spans="1:2">
      <c r="A451" t="s">
        <v>1954</v>
      </c>
      <c r="B451" s="784">
        <v>44283.431689814817</v>
      </c>
    </row>
    <row r="452" spans="1:2">
      <c r="A452" t="s">
        <v>1955</v>
      </c>
      <c r="B452" s="784">
        <v>44283.69159722222</v>
      </c>
    </row>
    <row r="453" spans="1:2">
      <c r="A453" t="s">
        <v>1956</v>
      </c>
      <c r="B453" s="784">
        <v>44283.813483796293</v>
      </c>
    </row>
    <row r="454" spans="1:2">
      <c r="A454" t="s">
        <v>1957</v>
      </c>
      <c r="B454" s="784">
        <v>44283.830949074072</v>
      </c>
    </row>
    <row r="455" spans="1:2">
      <c r="A455" t="s">
        <v>1958</v>
      </c>
      <c r="B455" s="784">
        <v>44283.912476851852</v>
      </c>
    </row>
    <row r="456" spans="1:2">
      <c r="A456" t="s">
        <v>1959</v>
      </c>
      <c r="B456" s="784">
        <v>44284.044988425929</v>
      </c>
    </row>
    <row r="457" spans="1:2">
      <c r="A457" t="s">
        <v>1960</v>
      </c>
      <c r="B457" s="784">
        <v>44284.048495370371</v>
      </c>
    </row>
    <row r="458" spans="1:2">
      <c r="A458" t="s">
        <v>1961</v>
      </c>
      <c r="B458" s="784">
        <v>44284.115624999999</v>
      </c>
    </row>
    <row r="459" spans="1:2">
      <c r="A459" t="s">
        <v>1962</v>
      </c>
      <c r="B459" s="784">
        <v>44284.596273148149</v>
      </c>
    </row>
    <row r="460" spans="1:2">
      <c r="A460" t="s">
        <v>1963</v>
      </c>
      <c r="B460" s="784">
        <v>44284.698634259257</v>
      </c>
    </row>
    <row r="461" spans="1:2">
      <c r="A461" t="s">
        <v>1964</v>
      </c>
      <c r="B461" s="784">
        <v>44284.757060185184</v>
      </c>
    </row>
    <row r="462" spans="1:2">
      <c r="A462" t="s">
        <v>1965</v>
      </c>
      <c r="B462" s="784">
        <v>44284.766284722224</v>
      </c>
    </row>
    <row r="463" spans="1:2">
      <c r="A463" t="s">
        <v>1966</v>
      </c>
      <c r="B463" s="784">
        <v>44285.012800925928</v>
      </c>
    </row>
    <row r="464" spans="1:2">
      <c r="A464" t="s">
        <v>1967</v>
      </c>
      <c r="B464" s="784">
        <v>44285.042268518519</v>
      </c>
    </row>
    <row r="465" spans="1:2">
      <c r="A465" t="s">
        <v>1968</v>
      </c>
      <c r="B465" s="784">
        <v>44285.126736111109</v>
      </c>
    </row>
    <row r="466" spans="1:2">
      <c r="A466" t="s">
        <v>1969</v>
      </c>
      <c r="B466" s="784">
        <v>44285.242847222224</v>
      </c>
    </row>
    <row r="467" spans="1:2">
      <c r="A467" t="s">
        <v>1970</v>
      </c>
      <c r="B467" s="784">
        <v>44285.443333333336</v>
      </c>
    </row>
    <row r="468" spans="1:2">
      <c r="A468" t="s">
        <v>1971</v>
      </c>
      <c r="B468" s="784">
        <v>44285.81585648148</v>
      </c>
    </row>
    <row r="469" spans="1:2">
      <c r="A469" t="s">
        <v>1972</v>
      </c>
      <c r="B469" s="784">
        <v>44285.960046296299</v>
      </c>
    </row>
    <row r="470" spans="1:2">
      <c r="A470" t="s">
        <v>1973</v>
      </c>
      <c r="B470" s="784">
        <v>44286.191087962965</v>
      </c>
    </row>
    <row r="471" spans="1:2">
      <c r="A471" t="s">
        <v>1974</v>
      </c>
      <c r="B471" s="784">
        <v>44286.482523148145</v>
      </c>
    </row>
    <row r="472" spans="1:2">
      <c r="A472" t="s">
        <v>1975</v>
      </c>
      <c r="B472" s="784">
        <v>44286.764930555553</v>
      </c>
    </row>
    <row r="473" spans="1:2">
      <c r="A473" t="s">
        <v>1976</v>
      </c>
      <c r="B473" s="784">
        <v>44286.901504629626</v>
      </c>
    </row>
    <row r="474" spans="1:2">
      <c r="A474" t="s">
        <v>1977</v>
      </c>
      <c r="B474" s="784">
        <v>44287.029247685183</v>
      </c>
    </row>
    <row r="475" spans="1:2">
      <c r="A475" t="s">
        <v>1978</v>
      </c>
      <c r="B475" s="784">
        <v>44287.509942129633</v>
      </c>
    </row>
    <row r="476" spans="1:2">
      <c r="A476" t="s">
        <v>1979</v>
      </c>
      <c r="B476" s="784">
        <v>44287.528680555559</v>
      </c>
    </row>
    <row r="477" spans="1:2">
      <c r="A477" t="s">
        <v>1980</v>
      </c>
      <c r="B477" s="784">
        <v>44287.665868055556</v>
      </c>
    </row>
    <row r="478" spans="1:2">
      <c r="A478" t="s">
        <v>1981</v>
      </c>
      <c r="B478" s="784">
        <v>44287.765196759261</v>
      </c>
    </row>
    <row r="479" spans="1:2">
      <c r="A479" t="s">
        <v>1982</v>
      </c>
      <c r="B479" s="784">
        <v>44287.812268518515</v>
      </c>
    </row>
    <row r="480" spans="1:2">
      <c r="A480" t="s">
        <v>1983</v>
      </c>
      <c r="B480" s="784">
        <v>44287.865682870368</v>
      </c>
    </row>
    <row r="481" spans="1:2">
      <c r="A481" t="s">
        <v>1984</v>
      </c>
      <c r="B481" s="784">
        <v>44288.007013888891</v>
      </c>
    </row>
    <row r="482" spans="1:2">
      <c r="A482" t="s">
        <v>1985</v>
      </c>
      <c r="B482" s="784">
        <v>44288.453958333332</v>
      </c>
    </row>
    <row r="483" spans="1:2">
      <c r="A483" t="s">
        <v>1986</v>
      </c>
      <c r="B483" s="784">
        <v>44288.483472222222</v>
      </c>
    </row>
    <row r="484" spans="1:2">
      <c r="A484" t="s">
        <v>1987</v>
      </c>
      <c r="B484" s="784">
        <v>44288.555879629632</v>
      </c>
    </row>
    <row r="485" spans="1:2">
      <c r="A485" t="s">
        <v>1988</v>
      </c>
      <c r="B485" s="784">
        <v>44288.727905092594</v>
      </c>
    </row>
    <row r="486" spans="1:2">
      <c r="A486" t="s">
        <v>1989</v>
      </c>
      <c r="B486" s="784">
        <v>44289.057708333334</v>
      </c>
    </row>
    <row r="487" spans="1:2">
      <c r="A487" t="s">
        <v>1990</v>
      </c>
      <c r="B487" s="784">
        <v>44289.070196759261</v>
      </c>
    </row>
    <row r="488" spans="1:2">
      <c r="A488" t="s">
        <v>1991</v>
      </c>
      <c r="B488" s="784">
        <v>44289.475636574076</v>
      </c>
    </row>
    <row r="489" spans="1:2">
      <c r="A489" t="s">
        <v>1992</v>
      </c>
      <c r="B489" s="784">
        <v>44289.664571759262</v>
      </c>
    </row>
    <row r="490" spans="1:2">
      <c r="A490" t="s">
        <v>1993</v>
      </c>
      <c r="B490" s="784">
        <v>44289.728067129632</v>
      </c>
    </row>
    <row r="491" spans="1:2">
      <c r="A491" t="s">
        <v>1994</v>
      </c>
      <c r="B491" s="784">
        <v>44290.083506944444</v>
      </c>
    </row>
    <row r="492" spans="1:2">
      <c r="A492" t="s">
        <v>1995</v>
      </c>
      <c r="B492" s="784">
        <v>44290.222430555557</v>
      </c>
    </row>
    <row r="493" spans="1:2">
      <c r="A493" t="s">
        <v>1996</v>
      </c>
      <c r="B493" s="784">
        <v>44290.255983796298</v>
      </c>
    </row>
    <row r="494" spans="1:2">
      <c r="A494" t="s">
        <v>1997</v>
      </c>
      <c r="B494" s="784">
        <v>44290.521643518521</v>
      </c>
    </row>
    <row r="495" spans="1:2">
      <c r="A495" t="s">
        <v>1998</v>
      </c>
      <c r="B495" s="784">
        <v>44290.607986111114</v>
      </c>
    </row>
    <row r="496" spans="1:2">
      <c r="A496" t="s">
        <v>1999</v>
      </c>
      <c r="B496" s="784">
        <v>44290.75408564815</v>
      </c>
    </row>
    <row r="497" spans="1:2">
      <c r="A497" t="s">
        <v>2000</v>
      </c>
      <c r="B497" s="784">
        <v>44291.451666666668</v>
      </c>
    </row>
    <row r="498" spans="1:2">
      <c r="A498" t="s">
        <v>2001</v>
      </c>
      <c r="B498" s="784">
        <v>44291.582430555558</v>
      </c>
    </row>
    <row r="499" spans="1:2">
      <c r="A499" t="s">
        <v>2002</v>
      </c>
      <c r="B499" s="784">
        <v>44291.628483796296</v>
      </c>
    </row>
    <row r="500" spans="1:2">
      <c r="A500" t="s">
        <v>2003</v>
      </c>
      <c r="B500" s="784">
        <v>44291.686747685184</v>
      </c>
    </row>
    <row r="501" spans="1:2">
      <c r="A501" t="s">
        <v>2004</v>
      </c>
      <c r="B501" s="784">
        <v>44291.742129629631</v>
      </c>
    </row>
    <row r="502" spans="1:2">
      <c r="A502" t="s">
        <v>2005</v>
      </c>
      <c r="B502" s="784">
        <v>44292.082673611112</v>
      </c>
    </row>
    <row r="503" spans="1:2">
      <c r="A503" t="s">
        <v>2006</v>
      </c>
      <c r="B503" s="784">
        <v>44293.775509259256</v>
      </c>
    </row>
    <row r="504" spans="1:2">
      <c r="A504" t="s">
        <v>1109</v>
      </c>
      <c r="B504" s="784">
        <v>44294.705914351849</v>
      </c>
    </row>
    <row r="505" spans="1:2">
      <c r="A505" t="s">
        <v>2007</v>
      </c>
      <c r="B505" s="784">
        <v>44294.741319444445</v>
      </c>
    </row>
    <row r="506" spans="1:2">
      <c r="A506" t="s">
        <v>2008</v>
      </c>
      <c r="B506" s="784">
        <v>44294.824062500003</v>
      </c>
    </row>
    <row r="507" spans="1:2">
      <c r="A507" t="s">
        <v>2009</v>
      </c>
      <c r="B507" s="784">
        <v>44294.838043981479</v>
      </c>
    </row>
    <row r="508" spans="1:2">
      <c r="A508" t="s">
        <v>2010</v>
      </c>
      <c r="B508" s="784">
        <v>44294.959120370368</v>
      </c>
    </row>
    <row r="509" spans="1:2">
      <c r="A509" t="s">
        <v>2011</v>
      </c>
      <c r="B509" s="784">
        <v>44295.029224537036</v>
      </c>
    </row>
    <row r="510" spans="1:2">
      <c r="A510" t="s">
        <v>2012</v>
      </c>
      <c r="B510" s="784">
        <v>44295.036956018521</v>
      </c>
    </row>
    <row r="511" spans="1:2">
      <c r="A511" t="s">
        <v>2013</v>
      </c>
      <c r="B511" s="784">
        <v>44295.105543981481</v>
      </c>
    </row>
    <row r="512" spans="1:2">
      <c r="A512" t="s">
        <v>2014</v>
      </c>
      <c r="B512" s="784">
        <v>44295.397662037038</v>
      </c>
    </row>
    <row r="513" spans="1:2">
      <c r="A513" t="s">
        <v>2015</v>
      </c>
      <c r="B513" s="784">
        <v>44295.412673611114</v>
      </c>
    </row>
    <row r="514" spans="1:2">
      <c r="A514" t="s">
        <v>2016</v>
      </c>
      <c r="B514" s="784">
        <v>44295.582476851851</v>
      </c>
    </row>
    <row r="515" spans="1:2">
      <c r="A515" t="s">
        <v>2017</v>
      </c>
      <c r="B515" s="784">
        <v>44295.722268518519</v>
      </c>
    </row>
    <row r="516" spans="1:2">
      <c r="A516" t="s">
        <v>2018</v>
      </c>
      <c r="B516" s="784">
        <v>44295.960173611114</v>
      </c>
    </row>
    <row r="517" spans="1:2">
      <c r="A517" t="s">
        <v>2019</v>
      </c>
      <c r="B517" s="784">
        <v>44296.002916666665</v>
      </c>
    </row>
    <row r="518" spans="1:2">
      <c r="A518" t="s">
        <v>2020</v>
      </c>
      <c r="B518" s="784">
        <v>44296.077060185184</v>
      </c>
    </row>
    <row r="519" spans="1:2">
      <c r="A519" t="s">
        <v>2021</v>
      </c>
      <c r="B519" s="784">
        <v>44296.502187500002</v>
      </c>
    </row>
    <row r="520" spans="1:2">
      <c r="A520" t="s">
        <v>2022</v>
      </c>
      <c r="B520" s="784">
        <v>44296.503900462965</v>
      </c>
    </row>
    <row r="521" spans="1:2">
      <c r="A521" t="s">
        <v>2023</v>
      </c>
      <c r="B521" s="784">
        <v>44296.632222222222</v>
      </c>
    </row>
    <row r="522" spans="1:2">
      <c r="A522" t="s">
        <v>2024</v>
      </c>
      <c r="B522" s="784">
        <v>44296.944131944445</v>
      </c>
    </row>
    <row r="523" spans="1:2">
      <c r="A523" t="s">
        <v>2025</v>
      </c>
      <c r="B523" s="784">
        <v>44297.870775462965</v>
      </c>
    </row>
    <row r="524" spans="1:2">
      <c r="A524" t="s">
        <v>2026</v>
      </c>
      <c r="B524" s="784">
        <v>44298.118923611109</v>
      </c>
    </row>
    <row r="525" spans="1:2">
      <c r="A525" t="s">
        <v>2027</v>
      </c>
      <c r="B525" s="784">
        <v>44298.353263888886</v>
      </c>
    </row>
    <row r="526" spans="1:2">
      <c r="A526" t="s">
        <v>2028</v>
      </c>
      <c r="B526" s="784">
        <v>44298.366631944446</v>
      </c>
    </row>
    <row r="527" spans="1:2">
      <c r="A527" t="s">
        <v>2029</v>
      </c>
      <c r="B527" s="784">
        <v>44298.445104166669</v>
      </c>
    </row>
    <row r="528" spans="1:2">
      <c r="A528" t="s">
        <v>2030</v>
      </c>
      <c r="B528" s="784">
        <v>44298.654548611114</v>
      </c>
    </row>
    <row r="529" spans="1:2">
      <c r="A529" t="s">
        <v>2031</v>
      </c>
      <c r="B529" s="784">
        <v>44298.67864583333</v>
      </c>
    </row>
    <row r="530" spans="1:2">
      <c r="A530" t="s">
        <v>2032</v>
      </c>
      <c r="B530" s="784">
        <v>44298.711342592593</v>
      </c>
    </row>
    <row r="531" spans="1:2">
      <c r="A531" t="s">
        <v>2033</v>
      </c>
      <c r="B531" s="784">
        <v>44298.775231481479</v>
      </c>
    </row>
    <row r="532" spans="1:2">
      <c r="A532" t="s">
        <v>2034</v>
      </c>
      <c r="B532" s="784">
        <v>44299.085081018522</v>
      </c>
    </row>
    <row r="533" spans="1:2">
      <c r="A533" t="s">
        <v>2035</v>
      </c>
      <c r="B533" s="784">
        <v>44299.713877314818</v>
      </c>
    </row>
    <row r="534" spans="1:2">
      <c r="A534" t="s">
        <v>2036</v>
      </c>
      <c r="B534" s="784">
        <v>44299.936921296299</v>
      </c>
    </row>
    <row r="535" spans="1:2">
      <c r="A535" t="s">
        <v>2037</v>
      </c>
      <c r="B535" s="784">
        <v>44300.572708333333</v>
      </c>
    </row>
    <row r="536" spans="1:2">
      <c r="A536" t="s">
        <v>2038</v>
      </c>
      <c r="B536" s="784">
        <v>44300.574641203704</v>
      </c>
    </row>
    <row r="537" spans="1:2">
      <c r="A537" t="s">
        <v>2039</v>
      </c>
      <c r="B537" s="784">
        <v>44300.662141203706</v>
      </c>
    </row>
    <row r="538" spans="1:2">
      <c r="A538" t="s">
        <v>2040</v>
      </c>
      <c r="B538" s="784">
        <v>44300.672685185185</v>
      </c>
    </row>
    <row r="539" spans="1:2">
      <c r="A539" t="s">
        <v>2041</v>
      </c>
      <c r="B539" s="784">
        <v>44300.866180555553</v>
      </c>
    </row>
    <row r="540" spans="1:2">
      <c r="A540" t="s">
        <v>2042</v>
      </c>
      <c r="B540" s="784">
        <v>44300.962939814817</v>
      </c>
    </row>
    <row r="541" spans="1:2">
      <c r="A541" t="s">
        <v>2043</v>
      </c>
      <c r="B541" s="784">
        <v>44301.428437499999</v>
      </c>
    </row>
    <row r="542" spans="1:2">
      <c r="A542" t="s">
        <v>2044</v>
      </c>
      <c r="B542" s="784">
        <v>44301.736805555556</v>
      </c>
    </row>
    <row r="543" spans="1:2">
      <c r="A543" t="s">
        <v>2045</v>
      </c>
      <c r="B543" s="784">
        <v>44301.770891203705</v>
      </c>
    </row>
    <row r="544" spans="1:2">
      <c r="A544" t="s">
        <v>2046</v>
      </c>
      <c r="B544" s="784">
        <v>44301.788391203707</v>
      </c>
    </row>
    <row r="545" spans="1:2">
      <c r="A545" t="s">
        <v>2047</v>
      </c>
      <c r="B545" s="784">
        <v>44301.865879629629</v>
      </c>
    </row>
    <row r="546" spans="1:2">
      <c r="A546" t="s">
        <v>2048</v>
      </c>
      <c r="B546" s="784">
        <v>44301.872488425928</v>
      </c>
    </row>
    <row r="547" spans="1:2">
      <c r="A547" t="s">
        <v>2049</v>
      </c>
      <c r="B547" s="784">
        <v>44301.953379629631</v>
      </c>
    </row>
    <row r="548" spans="1:2">
      <c r="A548" t="s">
        <v>2050</v>
      </c>
      <c r="B548" s="784">
        <v>44301.960069444445</v>
      </c>
    </row>
    <row r="549" spans="1:2">
      <c r="A549" t="s">
        <v>2051</v>
      </c>
      <c r="B549" s="784">
        <v>44302.146620370368</v>
      </c>
    </row>
    <row r="550" spans="1:2">
      <c r="A550" t="s">
        <v>2052</v>
      </c>
      <c r="B550" s="784">
        <v>44302.22519675926</v>
      </c>
    </row>
    <row r="551" spans="1:2">
      <c r="A551" t="s">
        <v>2053</v>
      </c>
      <c r="B551" s="784">
        <v>44302.546342592592</v>
      </c>
    </row>
    <row r="552" spans="1:2">
      <c r="A552" t="s">
        <v>2054</v>
      </c>
      <c r="B552" s="784">
        <v>44302.548032407409</v>
      </c>
    </row>
    <row r="553" spans="1:2">
      <c r="A553" t="s">
        <v>2055</v>
      </c>
      <c r="B553" s="784">
        <v>44302.568703703706</v>
      </c>
    </row>
    <row r="554" spans="1:2">
      <c r="A554" t="s">
        <v>2056</v>
      </c>
      <c r="B554" s="784">
        <v>44302.594108796293</v>
      </c>
    </row>
    <row r="555" spans="1:2">
      <c r="A555" t="s">
        <v>2057</v>
      </c>
      <c r="B555" s="784">
        <v>44302.598229166666</v>
      </c>
    </row>
    <row r="556" spans="1:2">
      <c r="A556" t="s">
        <v>2058</v>
      </c>
      <c r="B556" s="784">
        <v>44302.735196759262</v>
      </c>
    </row>
    <row r="557" spans="1:2">
      <c r="A557" t="s">
        <v>2059</v>
      </c>
      <c r="B557" s="784">
        <v>44302.875358796293</v>
      </c>
    </row>
    <row r="558" spans="1:2">
      <c r="A558" t="s">
        <v>2060</v>
      </c>
      <c r="B558" s="784">
        <v>44302.920162037037</v>
      </c>
    </row>
    <row r="559" spans="1:2">
      <c r="A559" t="s">
        <v>2061</v>
      </c>
      <c r="B559" s="784">
        <v>44303.067777777775</v>
      </c>
    </row>
    <row r="560" spans="1:2">
      <c r="A560" t="s">
        <v>2062</v>
      </c>
      <c r="B560" s="784">
        <v>44303.392488425925</v>
      </c>
    </row>
    <row r="561" spans="1:2">
      <c r="A561" t="s">
        <v>2063</v>
      </c>
      <c r="B561" s="784">
        <v>44303.537326388891</v>
      </c>
    </row>
    <row r="562" spans="1:2">
      <c r="A562" t="s">
        <v>2064</v>
      </c>
      <c r="B562" s="784">
        <v>44303.59202546296</v>
      </c>
    </row>
    <row r="563" spans="1:2">
      <c r="A563" t="s">
        <v>2065</v>
      </c>
      <c r="B563" s="784">
        <v>44303.811122685183</v>
      </c>
    </row>
    <row r="564" spans="1:2">
      <c r="A564" t="s">
        <v>2066</v>
      </c>
      <c r="B564" s="784">
        <v>44303.826539351852</v>
      </c>
    </row>
    <row r="565" spans="1:2">
      <c r="A565" t="s">
        <v>2067</v>
      </c>
      <c r="B565" s="784">
        <v>44303.87940972222</v>
      </c>
    </row>
    <row r="566" spans="1:2">
      <c r="A566" t="s">
        <v>2068</v>
      </c>
      <c r="B566" s="784">
        <v>44304.09516203704</v>
      </c>
    </row>
    <row r="567" spans="1:2">
      <c r="A567" t="s">
        <v>2069</v>
      </c>
      <c r="B567" s="784">
        <v>44304.276122685187</v>
      </c>
    </row>
    <row r="568" spans="1:2">
      <c r="A568" t="s">
        <v>2070</v>
      </c>
      <c r="B568" s="784">
        <v>44304.460740740738</v>
      </c>
    </row>
    <row r="569" spans="1:2">
      <c r="A569" t="s">
        <v>2071</v>
      </c>
      <c r="B569" s="784">
        <v>44304.525590277779</v>
      </c>
    </row>
    <row r="570" spans="1:2">
      <c r="A570" t="s">
        <v>2072</v>
      </c>
      <c r="B570" s="784">
        <v>44304.539085648146</v>
      </c>
    </row>
    <row r="571" spans="1:2">
      <c r="A571" t="s">
        <v>2073</v>
      </c>
      <c r="B571" s="784">
        <v>44304.600694444445</v>
      </c>
    </row>
    <row r="572" spans="1:2">
      <c r="A572" t="s">
        <v>2074</v>
      </c>
      <c r="B572" s="784">
        <v>44304.67082175926</v>
      </c>
    </row>
    <row r="573" spans="1:2">
      <c r="A573" t="s">
        <v>2075</v>
      </c>
      <c r="B573" s="784">
        <v>44304.835972222223</v>
      </c>
    </row>
    <row r="574" spans="1:2">
      <c r="A574" t="s">
        <v>2076</v>
      </c>
      <c r="B574" s="784">
        <v>44304.859652777777</v>
      </c>
    </row>
    <row r="575" spans="1:2">
      <c r="A575" t="s">
        <v>2077</v>
      </c>
      <c r="B575" s="784">
        <v>44304.903645833336</v>
      </c>
    </row>
    <row r="576" spans="1:2">
      <c r="A576" t="s">
        <v>2078</v>
      </c>
      <c r="B576" s="784">
        <v>44305.020324074074</v>
      </c>
    </row>
    <row r="577" spans="1:2">
      <c r="A577" t="s">
        <v>2079</v>
      </c>
      <c r="B577" s="784">
        <v>44305.022048611114</v>
      </c>
    </row>
    <row r="578" spans="1:2">
      <c r="A578" t="s">
        <v>2080</v>
      </c>
      <c r="B578" s="784">
        <v>44305.412673611114</v>
      </c>
    </row>
    <row r="579" spans="1:2">
      <c r="A579" t="s">
        <v>2081</v>
      </c>
      <c r="B579" s="784">
        <v>44305.588819444441</v>
      </c>
    </row>
    <row r="580" spans="1:2">
      <c r="A580" t="s">
        <v>2082</v>
      </c>
      <c r="B580" s="784">
        <v>44305.620451388888</v>
      </c>
    </row>
    <row r="581" spans="1:2">
      <c r="A581" t="s">
        <v>2083</v>
      </c>
      <c r="B581" s="784">
        <v>44305.634699074071</v>
      </c>
    </row>
    <row r="582" spans="1:2">
      <c r="A582" t="s">
        <v>2084</v>
      </c>
      <c r="B582" s="784">
        <v>44305.670347222222</v>
      </c>
    </row>
    <row r="583" spans="1:2">
      <c r="A583" t="s">
        <v>2085</v>
      </c>
      <c r="B583" s="784">
        <v>44305.686168981483</v>
      </c>
    </row>
    <row r="584" spans="1:2">
      <c r="A584" t="s">
        <v>2086</v>
      </c>
      <c r="B584" s="784">
        <v>44305.878472222219</v>
      </c>
    </row>
    <row r="585" spans="1:2">
      <c r="A585" t="s">
        <v>2087</v>
      </c>
      <c r="B585" s="784">
        <v>44305.895879629628</v>
      </c>
    </row>
    <row r="586" spans="1:2">
      <c r="A586" t="s">
        <v>2088</v>
      </c>
      <c r="B586" s="784">
        <v>44306.238842592589</v>
      </c>
    </row>
    <row r="587" spans="1:2">
      <c r="A587" t="s">
        <v>2089</v>
      </c>
      <c r="B587" s="784">
        <v>44306.244085648148</v>
      </c>
    </row>
    <row r="588" spans="1:2">
      <c r="A588" t="s">
        <v>2090</v>
      </c>
      <c r="B588" s="784">
        <v>44306.244247685187</v>
      </c>
    </row>
    <row r="589" spans="1:2">
      <c r="A589" t="s">
        <v>2091</v>
      </c>
      <c r="B589" s="784">
        <v>44306.331041666665</v>
      </c>
    </row>
    <row r="590" spans="1:2">
      <c r="A590" t="s">
        <v>2092</v>
      </c>
      <c r="B590" s="784">
        <v>44306.509386574071</v>
      </c>
    </row>
    <row r="591" spans="1:2">
      <c r="A591" t="s">
        <v>2093</v>
      </c>
      <c r="B591" s="784">
        <v>44306.583472222221</v>
      </c>
    </row>
    <row r="592" spans="1:2">
      <c r="A592" t="s">
        <v>2094</v>
      </c>
      <c r="B592" s="784">
        <v>44306.591620370367</v>
      </c>
    </row>
    <row r="593" spans="1:2">
      <c r="A593" t="s">
        <v>2095</v>
      </c>
      <c r="B593" s="784">
        <v>44306.647939814815</v>
      </c>
    </row>
    <row r="594" spans="1:2">
      <c r="A594" t="s">
        <v>2096</v>
      </c>
      <c r="B594" s="784">
        <v>44306.726817129631</v>
      </c>
    </row>
    <row r="595" spans="1:2">
      <c r="A595" t="s">
        <v>2097</v>
      </c>
      <c r="B595" s="784">
        <v>44306.750486111108</v>
      </c>
    </row>
    <row r="596" spans="1:2">
      <c r="A596" t="s">
        <v>2098</v>
      </c>
      <c r="B596" s="784">
        <v>44307.015729166669</v>
      </c>
    </row>
    <row r="597" spans="1:2">
      <c r="A597" t="s">
        <v>2099</v>
      </c>
      <c r="B597" s="784">
        <v>44307.020196759258</v>
      </c>
    </row>
    <row r="598" spans="1:2">
      <c r="A598" t="s">
        <v>2100</v>
      </c>
      <c r="B598" s="784">
        <v>44307.036712962959</v>
      </c>
    </row>
    <row r="599" spans="1:2">
      <c r="A599" t="s">
        <v>2101</v>
      </c>
      <c r="B599" s="784">
        <v>44307.054432870369</v>
      </c>
    </row>
    <row r="600" spans="1:2">
      <c r="A600" t="s">
        <v>2102</v>
      </c>
      <c r="B600" s="784">
        <v>44307.11041666667</v>
      </c>
    </row>
    <row r="601" spans="1:2">
      <c r="A601" t="s">
        <v>2103</v>
      </c>
      <c r="B601" s="784">
        <v>44307.592488425929</v>
      </c>
    </row>
    <row r="602" spans="1:2">
      <c r="A602" t="s">
        <v>2104</v>
      </c>
      <c r="B602" s="784">
        <v>44307.746747685182</v>
      </c>
    </row>
    <row r="603" spans="1:2">
      <c r="A603" t="s">
        <v>2105</v>
      </c>
      <c r="B603" s="784">
        <v>44307.747083333335</v>
      </c>
    </row>
    <row r="604" spans="1:2">
      <c r="A604" t="s">
        <v>2106</v>
      </c>
      <c r="B604" s="784">
        <v>44308.404490740744</v>
      </c>
    </row>
    <row r="605" spans="1:2">
      <c r="A605" t="s">
        <v>2107</v>
      </c>
      <c r="B605" s="784">
        <v>44308.681886574072</v>
      </c>
    </row>
    <row r="606" spans="1:2">
      <c r="A606" t="s">
        <v>2108</v>
      </c>
      <c r="B606" s="784">
        <v>44308.747037037036</v>
      </c>
    </row>
    <row r="607" spans="1:2">
      <c r="A607" t="s">
        <v>2109</v>
      </c>
      <c r="B607" s="784">
        <v>44309.048182870371</v>
      </c>
    </row>
    <row r="608" spans="1:2">
      <c r="A608" t="s">
        <v>2110</v>
      </c>
      <c r="B608" s="784">
        <v>44309.130127314813</v>
      </c>
    </row>
    <row r="609" spans="1:2">
      <c r="A609" t="s">
        <v>2111</v>
      </c>
      <c r="B609" s="784">
        <v>44309.317199074074</v>
      </c>
    </row>
    <row r="610" spans="1:2">
      <c r="A610" t="s">
        <v>2112</v>
      </c>
      <c r="B610" s="784">
        <v>44309.441874999997</v>
      </c>
    </row>
    <row r="611" spans="1:2">
      <c r="A611" t="s">
        <v>2113</v>
      </c>
      <c r="B611" s="784">
        <v>44309.456435185188</v>
      </c>
    </row>
    <row r="612" spans="1:2">
      <c r="A612" t="s">
        <v>2114</v>
      </c>
      <c r="B612" s="784">
        <v>44309.531863425924</v>
      </c>
    </row>
    <row r="613" spans="1:2">
      <c r="A613" t="s">
        <v>2115</v>
      </c>
      <c r="B613" s="784">
        <v>44309.583298611113</v>
      </c>
    </row>
    <row r="614" spans="1:2">
      <c r="A614" t="s">
        <v>2116</v>
      </c>
      <c r="B614" s="784">
        <v>44309.670763888891</v>
      </c>
    </row>
    <row r="615" spans="1:2">
      <c r="A615" t="s">
        <v>2117</v>
      </c>
      <c r="B615" s="784">
        <v>44309.722326388888</v>
      </c>
    </row>
    <row r="616" spans="1:2">
      <c r="A616" t="s">
        <v>2118</v>
      </c>
      <c r="B616" s="784">
        <v>44309.739699074074</v>
      </c>
    </row>
    <row r="617" spans="1:2">
      <c r="A617" t="s">
        <v>2119</v>
      </c>
      <c r="B617" s="784">
        <v>44309.969351851854</v>
      </c>
    </row>
    <row r="618" spans="1:2">
      <c r="A618" t="s">
        <v>2120</v>
      </c>
      <c r="B618" s="784">
        <v>44310.010208333333</v>
      </c>
    </row>
    <row r="619" spans="1:2">
      <c r="A619" t="s">
        <v>2121</v>
      </c>
      <c r="B619" s="784">
        <v>44310.33494212963</v>
      </c>
    </row>
    <row r="620" spans="1:2">
      <c r="A620" t="s">
        <v>2122</v>
      </c>
      <c r="B620" s="784">
        <v>44310.662303240744</v>
      </c>
    </row>
    <row r="621" spans="1:2">
      <c r="A621" t="s">
        <v>2123</v>
      </c>
      <c r="B621" s="784">
        <v>44311.001655092594</v>
      </c>
    </row>
    <row r="622" spans="1:2">
      <c r="A622" t="s">
        <v>2124</v>
      </c>
      <c r="B622" s="784">
        <v>44311.379907407405</v>
      </c>
    </row>
    <row r="623" spans="1:2">
      <c r="A623" t="s">
        <v>2125</v>
      </c>
      <c r="B623" s="784">
        <v>44311.467233796298</v>
      </c>
    </row>
    <row r="624" spans="1:2">
      <c r="A624" t="s">
        <v>2126</v>
      </c>
      <c r="B624" s="784">
        <v>44311.521840277775</v>
      </c>
    </row>
    <row r="625" spans="1:2">
      <c r="A625" t="s">
        <v>2127</v>
      </c>
      <c r="B625" s="784">
        <v>44311.80672453704</v>
      </c>
    </row>
    <row r="626" spans="1:2">
      <c r="A626" t="s">
        <v>2128</v>
      </c>
      <c r="B626" s="784">
        <v>44311.881076388891</v>
      </c>
    </row>
    <row r="627" spans="1:2">
      <c r="A627" t="s">
        <v>2129</v>
      </c>
      <c r="B627" s="784">
        <v>44311.962476851855</v>
      </c>
    </row>
    <row r="628" spans="1:2">
      <c r="A628" t="s">
        <v>2130</v>
      </c>
      <c r="B628" s="784">
        <v>44311.997337962966</v>
      </c>
    </row>
    <row r="629" spans="1:2">
      <c r="A629" t="s">
        <v>2131</v>
      </c>
      <c r="B629" s="784">
        <v>44312.021851851852</v>
      </c>
    </row>
    <row r="630" spans="1:2">
      <c r="A630" t="s">
        <v>2132</v>
      </c>
      <c r="B630" s="784">
        <v>44312.026446759257</v>
      </c>
    </row>
    <row r="631" spans="1:2">
      <c r="A631" t="s">
        <v>2133</v>
      </c>
      <c r="B631" s="784">
        <v>44312.121493055558</v>
      </c>
    </row>
    <row r="632" spans="1:2">
      <c r="A632" t="s">
        <v>2134</v>
      </c>
      <c r="B632" s="784">
        <v>44312.261921296296</v>
      </c>
    </row>
    <row r="633" spans="1:2">
      <c r="A633" t="s">
        <v>2135</v>
      </c>
      <c r="B633" s="784">
        <v>44312.406412037039</v>
      </c>
    </row>
    <row r="634" spans="1:2">
      <c r="A634" t="s">
        <v>2136</v>
      </c>
      <c r="B634" s="784">
        <v>44312.432800925926</v>
      </c>
    </row>
    <row r="635" spans="1:2">
      <c r="A635" t="s">
        <v>2137</v>
      </c>
      <c r="B635" s="784">
        <v>44312.588738425926</v>
      </c>
    </row>
    <row r="636" spans="1:2">
      <c r="A636" t="s">
        <v>2138</v>
      </c>
      <c r="B636" s="784">
        <v>44312.623576388891</v>
      </c>
    </row>
    <row r="637" spans="1:2">
      <c r="A637" t="s">
        <v>2139</v>
      </c>
      <c r="B637" s="784">
        <v>44312.724502314813</v>
      </c>
    </row>
    <row r="638" spans="1:2">
      <c r="A638" t="s">
        <v>2140</v>
      </c>
      <c r="B638" s="784">
        <v>44312.746874999997</v>
      </c>
    </row>
    <row r="639" spans="1:2">
      <c r="A639" t="s">
        <v>2141</v>
      </c>
      <c r="B639" s="784">
        <v>44312.824305555558</v>
      </c>
    </row>
    <row r="640" spans="1:2">
      <c r="A640" t="s">
        <v>2142</v>
      </c>
      <c r="B640" s="784">
        <v>44312.86855324074</v>
      </c>
    </row>
    <row r="641" spans="1:2">
      <c r="A641" t="s">
        <v>2143</v>
      </c>
      <c r="B641" s="784">
        <v>44312.902939814812</v>
      </c>
    </row>
    <row r="642" spans="1:2">
      <c r="A642" t="s">
        <v>2144</v>
      </c>
      <c r="B642" s="784">
        <v>44312.921817129631</v>
      </c>
    </row>
    <row r="643" spans="1:2">
      <c r="A643" t="s">
        <v>2145</v>
      </c>
      <c r="B643" s="784">
        <v>44312.990231481483</v>
      </c>
    </row>
    <row r="644" spans="1:2">
      <c r="A644" t="s">
        <v>2146</v>
      </c>
      <c r="B644" s="784">
        <v>44312.992708333331</v>
      </c>
    </row>
    <row r="645" spans="1:2">
      <c r="A645" t="s">
        <v>2147</v>
      </c>
      <c r="B645" s="784">
        <v>44313.098622685182</v>
      </c>
    </row>
    <row r="646" spans="1:2">
      <c r="A646" t="s">
        <v>2148</v>
      </c>
      <c r="B646" s="784">
        <v>44313.175949074073</v>
      </c>
    </row>
    <row r="647" spans="1:2">
      <c r="A647" t="s">
        <v>2149</v>
      </c>
      <c r="B647" s="784">
        <v>44313.314236111109</v>
      </c>
    </row>
    <row r="648" spans="1:2">
      <c r="A648" t="s">
        <v>2150</v>
      </c>
      <c r="B648" s="784">
        <v>44313.372824074075</v>
      </c>
    </row>
    <row r="649" spans="1:2">
      <c r="A649" t="s">
        <v>2151</v>
      </c>
      <c r="B649" s="784">
        <v>44313.474907407406</v>
      </c>
    </row>
    <row r="650" spans="1:2">
      <c r="A650" t="s">
        <v>2152</v>
      </c>
      <c r="B650" s="784">
        <v>44313.527199074073</v>
      </c>
    </row>
    <row r="651" spans="1:2">
      <c r="A651" t="s">
        <v>2153</v>
      </c>
      <c r="B651" s="784">
        <v>44313.577592592592</v>
      </c>
    </row>
    <row r="652" spans="1:2">
      <c r="A652" t="s">
        <v>2154</v>
      </c>
      <c r="B652" s="784">
        <v>44313.661932870367</v>
      </c>
    </row>
    <row r="653" spans="1:2">
      <c r="A653">
        <v>7652703153331250</v>
      </c>
      <c r="B653" s="784">
        <v>44313.672430555554</v>
      </c>
    </row>
    <row r="654" spans="1:2">
      <c r="A654" t="s">
        <v>2155</v>
      </c>
      <c r="B654" s="784">
        <v>44313.684189814812</v>
      </c>
    </row>
    <row r="655" spans="1:2">
      <c r="A655" t="s">
        <v>2156</v>
      </c>
      <c r="B655" s="784">
        <v>44313.880543981482</v>
      </c>
    </row>
    <row r="656" spans="1:2">
      <c r="A656" t="s">
        <v>2157</v>
      </c>
      <c r="B656" s="784">
        <v>44314.426053240742</v>
      </c>
    </row>
    <row r="657" spans="1:2">
      <c r="A657" t="s">
        <v>2158</v>
      </c>
      <c r="B657" s="784">
        <v>44314.461284722223</v>
      </c>
    </row>
    <row r="658" spans="1:2">
      <c r="A658" t="s">
        <v>2159</v>
      </c>
      <c r="B658" s="784">
        <v>44314.511886574073</v>
      </c>
    </row>
    <row r="659" spans="1:2">
      <c r="A659" t="s">
        <v>2160</v>
      </c>
      <c r="B659" s="784">
        <v>44314.530451388891</v>
      </c>
    </row>
    <row r="660" spans="1:2">
      <c r="A660" t="s">
        <v>2161</v>
      </c>
      <c r="B660" s="784">
        <v>44314.596932870372</v>
      </c>
    </row>
    <row r="661" spans="1:2">
      <c r="A661" t="s">
        <v>2162</v>
      </c>
      <c r="B661" s="784">
        <v>44314.612407407411</v>
      </c>
    </row>
    <row r="662" spans="1:2">
      <c r="A662" t="s">
        <v>2163</v>
      </c>
      <c r="B662" s="784">
        <v>44314.658900462964</v>
      </c>
    </row>
    <row r="663" spans="1:2">
      <c r="A663" t="s">
        <v>2164</v>
      </c>
      <c r="B663" s="784">
        <v>44314.77652777778</v>
      </c>
    </row>
    <row r="664" spans="1:2">
      <c r="A664" t="s">
        <v>2165</v>
      </c>
      <c r="B664" s="784">
        <v>44314.780358796299</v>
      </c>
    </row>
    <row r="665" spans="1:2">
      <c r="A665" t="s">
        <v>2166</v>
      </c>
      <c r="B665" s="784">
        <v>44314.814270833333</v>
      </c>
    </row>
    <row r="666" spans="1:2">
      <c r="A666" t="s">
        <v>2167</v>
      </c>
      <c r="B666" s="784">
        <v>44315.042847222219</v>
      </c>
    </row>
    <row r="667" spans="1:2">
      <c r="A667" t="s">
        <v>2168</v>
      </c>
      <c r="B667" s="784">
        <v>44315.074374999997</v>
      </c>
    </row>
    <row r="668" spans="1:2">
      <c r="A668" t="s">
        <v>2169</v>
      </c>
      <c r="B668" s="784">
        <v>44315.604884259257</v>
      </c>
    </row>
    <row r="669" spans="1:2">
      <c r="A669" t="s">
        <v>2170</v>
      </c>
      <c r="B669" s="784">
        <v>44315.635763888888</v>
      </c>
    </row>
    <row r="670" spans="1:2">
      <c r="A670" t="s">
        <v>2171</v>
      </c>
      <c r="B670" s="784">
        <v>44315.725254629629</v>
      </c>
    </row>
    <row r="671" spans="1:2">
      <c r="A671" t="s">
        <v>2172</v>
      </c>
      <c r="B671" s="784">
        <v>44315.732453703706</v>
      </c>
    </row>
    <row r="672" spans="1:2">
      <c r="A672" t="s">
        <v>2173</v>
      </c>
      <c r="B672" s="784">
        <v>44315.74858796296</v>
      </c>
    </row>
    <row r="673" spans="1:2">
      <c r="A673" t="s">
        <v>2174</v>
      </c>
      <c r="B673" s="784">
        <v>44315.993738425925</v>
      </c>
    </row>
    <row r="674" spans="1:2">
      <c r="A674" t="s">
        <v>2175</v>
      </c>
      <c r="B674" s="784">
        <v>44316.013182870367</v>
      </c>
    </row>
    <row r="675" spans="1:2">
      <c r="A675" t="s">
        <v>2176</v>
      </c>
      <c r="B675" s="784">
        <v>44316.072581018518</v>
      </c>
    </row>
    <row r="676" spans="1:2">
      <c r="A676" t="s">
        <v>2177</v>
      </c>
      <c r="B676" s="784">
        <v>44316.491469907407</v>
      </c>
    </row>
    <row r="677" spans="1:2">
      <c r="A677" t="s">
        <v>2178</v>
      </c>
      <c r="B677" s="784">
        <v>44316.517476851855</v>
      </c>
    </row>
    <row r="678" spans="1:2">
      <c r="A678" t="s">
        <v>2179</v>
      </c>
      <c r="B678" s="784">
        <v>44316.614652777775</v>
      </c>
    </row>
    <row r="679" spans="1:2">
      <c r="A679" t="s">
        <v>2180</v>
      </c>
      <c r="B679" s="784">
        <v>44316.634965277779</v>
      </c>
    </row>
    <row r="680" spans="1:2">
      <c r="A680" t="s">
        <v>2181</v>
      </c>
      <c r="B680" s="784">
        <v>44316.637569444443</v>
      </c>
    </row>
    <row r="681" spans="1:2">
      <c r="A681" t="s">
        <v>2182</v>
      </c>
      <c r="B681" s="784">
        <v>44316.652233796296</v>
      </c>
    </row>
    <row r="682" spans="1:2">
      <c r="A682" t="s">
        <v>2183</v>
      </c>
      <c r="B682" s="784">
        <v>44316.656307870369</v>
      </c>
    </row>
    <row r="683" spans="1:2">
      <c r="A683" t="s">
        <v>2184</v>
      </c>
      <c r="B683" s="784">
        <v>44316.700011574074</v>
      </c>
    </row>
    <row r="684" spans="1:2">
      <c r="A684" t="s">
        <v>2185</v>
      </c>
      <c r="B684" s="784">
        <v>44316.747581018521</v>
      </c>
    </row>
    <row r="685" spans="1:2">
      <c r="A685" t="s">
        <v>2186</v>
      </c>
      <c r="B685" s="784">
        <v>44316.836481481485</v>
      </c>
    </row>
    <row r="686" spans="1:2">
      <c r="A686" t="s">
        <v>2187</v>
      </c>
      <c r="B686" s="784">
        <v>44316.849629629629</v>
      </c>
    </row>
    <row r="687" spans="1:2">
      <c r="A687" t="s">
        <v>2188</v>
      </c>
      <c r="B687" s="784">
        <v>44316.864618055559</v>
      </c>
    </row>
    <row r="688" spans="1:2">
      <c r="A688" t="s">
        <v>2189</v>
      </c>
      <c r="B688" s="784">
        <v>44316.905370370368</v>
      </c>
    </row>
    <row r="689" spans="1:2">
      <c r="A689" t="s">
        <v>2190</v>
      </c>
      <c r="B689" s="784">
        <v>44316.934490740743</v>
      </c>
    </row>
    <row r="690" spans="1:2">
      <c r="A690" t="s">
        <v>2191</v>
      </c>
      <c r="B690" s="784">
        <v>44317.069710648146</v>
      </c>
    </row>
    <row r="691" spans="1:2">
      <c r="A691" t="s">
        <v>2192</v>
      </c>
      <c r="B691" s="784">
        <v>44317.174791666665</v>
      </c>
    </row>
    <row r="692" spans="1:2">
      <c r="A692" t="s">
        <v>2193</v>
      </c>
      <c r="B692" s="784">
        <v>44317.194837962961</v>
      </c>
    </row>
    <row r="693" spans="1:2">
      <c r="A693" t="s">
        <v>2194</v>
      </c>
      <c r="B693" s="784">
        <v>44317.430775462963</v>
      </c>
    </row>
    <row r="694" spans="1:2">
      <c r="A694" t="s">
        <v>2195</v>
      </c>
      <c r="B694" s="784">
        <v>44317.452650462961</v>
      </c>
    </row>
    <row r="695" spans="1:2">
      <c r="A695" t="s">
        <v>2196</v>
      </c>
      <c r="B695" s="784">
        <v>44317.561840277776</v>
      </c>
    </row>
    <row r="696" spans="1:2">
      <c r="A696" t="s">
        <v>2197</v>
      </c>
      <c r="B696" s="784">
        <v>44317.709745370368</v>
      </c>
    </row>
    <row r="697" spans="1:2">
      <c r="A697" t="s">
        <v>2198</v>
      </c>
      <c r="B697" s="784">
        <v>44317.715069444443</v>
      </c>
    </row>
    <row r="698" spans="1:2">
      <c r="A698" t="s">
        <v>2199</v>
      </c>
      <c r="B698" s="784">
        <v>44317.722905092596</v>
      </c>
    </row>
    <row r="699" spans="1:2">
      <c r="A699" t="s">
        <v>2200</v>
      </c>
      <c r="B699" s="784">
        <v>44317.725324074076</v>
      </c>
    </row>
    <row r="700" spans="1:2">
      <c r="A700" t="s">
        <v>2201</v>
      </c>
      <c r="B700" s="784">
        <v>44317.779872685183</v>
      </c>
    </row>
    <row r="701" spans="1:2">
      <c r="A701" t="s">
        <v>2202</v>
      </c>
      <c r="B701" s="784">
        <v>44317.789270833331</v>
      </c>
    </row>
    <row r="702" spans="1:2">
      <c r="A702" t="s">
        <v>2203</v>
      </c>
      <c r="B702" s="784">
        <v>44318.193113425928</v>
      </c>
    </row>
    <row r="703" spans="1:2">
      <c r="A703" t="s">
        <v>2204</v>
      </c>
      <c r="B703" s="784">
        <v>44318.396412037036</v>
      </c>
    </row>
    <row r="704" spans="1:2">
      <c r="A704" t="s">
        <v>2205</v>
      </c>
      <c r="B704" s="784">
        <v>44318.456932870373</v>
      </c>
    </row>
    <row r="705" spans="1:2">
      <c r="A705" t="s">
        <v>2206</v>
      </c>
      <c r="B705" s="784">
        <v>44318.568518518521</v>
      </c>
    </row>
    <row r="706" spans="1:2">
      <c r="A706" t="s">
        <v>2207</v>
      </c>
      <c r="B706" s="784">
        <v>44318.569016203706</v>
      </c>
    </row>
    <row r="707" spans="1:2">
      <c r="A707" t="s">
        <v>2208</v>
      </c>
      <c r="B707" s="784">
        <v>44318.591874999998</v>
      </c>
    </row>
    <row r="708" spans="1:2">
      <c r="A708" t="s">
        <v>1391</v>
      </c>
      <c r="B708" s="784">
        <v>44318.599479166667</v>
      </c>
    </row>
    <row r="709" spans="1:2">
      <c r="A709" t="s">
        <v>1436</v>
      </c>
      <c r="B709" s="784">
        <v>44318.707951388889</v>
      </c>
    </row>
    <row r="710" spans="1:2">
      <c r="A710" t="s">
        <v>2209</v>
      </c>
      <c r="B710" s="784">
        <v>44318.752754629626</v>
      </c>
    </row>
    <row r="711" spans="1:2">
      <c r="A711" t="s">
        <v>2210</v>
      </c>
      <c r="B711" s="784">
        <v>44318.758576388886</v>
      </c>
    </row>
    <row r="712" spans="1:2">
      <c r="A712" t="s">
        <v>1455</v>
      </c>
      <c r="B712" s="784">
        <v>44318.767870370371</v>
      </c>
    </row>
    <row r="713" spans="1:2">
      <c r="A713" t="s">
        <v>2211</v>
      </c>
      <c r="B713" s="784">
        <v>44318.791851851849</v>
      </c>
    </row>
    <row r="714" spans="1:2">
      <c r="A714" t="s">
        <v>2212</v>
      </c>
      <c r="B714" s="784">
        <v>44318.827523148146</v>
      </c>
    </row>
    <row r="715" spans="1:2">
      <c r="A715" t="s">
        <v>2213</v>
      </c>
      <c r="B715" s="784">
        <v>44318.859664351854</v>
      </c>
    </row>
    <row r="716" spans="1:2">
      <c r="A716" t="s">
        <v>2214</v>
      </c>
      <c r="B716" s="784">
        <v>44318.970451388886</v>
      </c>
    </row>
    <row r="717" spans="1:2">
      <c r="A717" t="s">
        <v>2215</v>
      </c>
      <c r="B717" s="784">
        <v>44319.097557870373</v>
      </c>
    </row>
    <row r="718" spans="1:2">
      <c r="A718" t="s">
        <v>2216</v>
      </c>
      <c r="B718" s="784">
        <v>44319.617743055554</v>
      </c>
    </row>
    <row r="719" spans="1:2">
      <c r="A719" t="s">
        <v>2217</v>
      </c>
      <c r="B719" s="784">
        <v>44319.918923611112</v>
      </c>
    </row>
    <row r="720" spans="1:2">
      <c r="A720" t="s">
        <v>2218</v>
      </c>
      <c r="B720" s="784">
        <v>44319.938761574071</v>
      </c>
    </row>
    <row r="721" spans="1:2">
      <c r="A721" t="s">
        <v>2219</v>
      </c>
      <c r="B721" s="784">
        <v>44319.947604166664</v>
      </c>
    </row>
    <row r="722" spans="1:2">
      <c r="A722" t="s">
        <v>2220</v>
      </c>
      <c r="B722" s="784">
        <v>44319.964884259258</v>
      </c>
    </row>
    <row r="723" spans="1:2">
      <c r="A723" t="s">
        <v>2221</v>
      </c>
      <c r="B723" s="784">
        <v>44320.078449074077</v>
      </c>
    </row>
    <row r="724" spans="1:2">
      <c r="A724" t="s">
        <v>2222</v>
      </c>
      <c r="B724" s="784">
        <v>44320.438726851855</v>
      </c>
    </row>
    <row r="725" spans="1:2">
      <c r="A725" t="s">
        <v>2223</v>
      </c>
      <c r="B725" s="784">
        <v>44320.491678240738</v>
      </c>
    </row>
    <row r="726" spans="1:2">
      <c r="A726" t="s">
        <v>2224</v>
      </c>
      <c r="B726" s="784">
        <v>44320.526967592596</v>
      </c>
    </row>
    <row r="727" spans="1:2">
      <c r="A727" t="s">
        <v>2225</v>
      </c>
      <c r="B727" s="784">
        <v>44320.583819444444</v>
      </c>
    </row>
    <row r="728" spans="1:2">
      <c r="A728" t="s">
        <v>2226</v>
      </c>
      <c r="B728" s="784">
        <v>44320.643472222226</v>
      </c>
    </row>
    <row r="729" spans="1:2">
      <c r="A729" t="s">
        <v>2227</v>
      </c>
      <c r="B729" s="784">
        <v>44320.672974537039</v>
      </c>
    </row>
    <row r="730" spans="1:2">
      <c r="A730" t="s">
        <v>2228</v>
      </c>
      <c r="B730" s="784">
        <v>44320.685231481482</v>
      </c>
    </row>
    <row r="731" spans="1:2">
      <c r="A731" t="s">
        <v>2229</v>
      </c>
      <c r="B731" s="784">
        <v>44320.685706018521</v>
      </c>
    </row>
    <row r="732" spans="1:2">
      <c r="A732" t="s">
        <v>2230</v>
      </c>
      <c r="B732" s="784">
        <v>44320.717418981483</v>
      </c>
    </row>
    <row r="733" spans="1:2">
      <c r="A733" t="s">
        <v>2231</v>
      </c>
      <c r="B733" s="784">
        <v>44320.740231481483</v>
      </c>
    </row>
    <row r="734" spans="1:2">
      <c r="A734" t="s">
        <v>2232</v>
      </c>
      <c r="B734" s="784">
        <v>44320.762916666667</v>
      </c>
    </row>
    <row r="735" spans="1:2">
      <c r="A735" t="s">
        <v>2233</v>
      </c>
      <c r="B735" s="784">
        <v>44320.852858796294</v>
      </c>
    </row>
    <row r="736" spans="1:2">
      <c r="A736" t="s">
        <v>2234</v>
      </c>
      <c r="B736" s="784">
        <v>44320.866550925923</v>
      </c>
    </row>
    <row r="737" spans="1:2">
      <c r="A737" t="s">
        <v>2235</v>
      </c>
      <c r="B737" s="784">
        <v>44320.934224537035</v>
      </c>
    </row>
    <row r="738" spans="1:2">
      <c r="A738" t="s">
        <v>2236</v>
      </c>
      <c r="B738" s="784">
        <v>44320.944652777776</v>
      </c>
    </row>
    <row r="739" spans="1:2">
      <c r="A739" t="s">
        <v>2237</v>
      </c>
      <c r="B739" s="784">
        <v>44320.977384259262</v>
      </c>
    </row>
    <row r="740" spans="1:2">
      <c r="A740" t="s">
        <v>2238</v>
      </c>
      <c r="B740" s="784">
        <v>44320.990277777775</v>
      </c>
    </row>
    <row r="741" spans="1:2">
      <c r="A741" t="s">
        <v>2239</v>
      </c>
      <c r="B741" s="784">
        <v>44321.069988425923</v>
      </c>
    </row>
    <row r="742" spans="1:2">
      <c r="A742" t="s">
        <v>2240</v>
      </c>
      <c r="B742" s="784">
        <v>44321.076863425929</v>
      </c>
    </row>
    <row r="743" spans="1:2">
      <c r="A743" t="s">
        <v>2241</v>
      </c>
      <c r="B743" s="784">
        <v>44321.077499999999</v>
      </c>
    </row>
    <row r="744" spans="1:2">
      <c r="A744" t="s">
        <v>2242</v>
      </c>
      <c r="B744" s="784">
        <v>44321.109895833331</v>
      </c>
    </row>
    <row r="745" spans="1:2">
      <c r="A745" t="s">
        <v>2243</v>
      </c>
      <c r="B745" s="784">
        <v>44321.363287037035</v>
      </c>
    </row>
    <row r="746" spans="1:2">
      <c r="A746" t="s">
        <v>2244</v>
      </c>
      <c r="B746" s="784">
        <v>44321.395520833335</v>
      </c>
    </row>
    <row r="747" spans="1:2">
      <c r="A747" t="s">
        <v>2245</v>
      </c>
      <c r="B747" s="784">
        <v>44321.400046296294</v>
      </c>
    </row>
    <row r="748" spans="1:2">
      <c r="A748" t="s">
        <v>2246</v>
      </c>
      <c r="B748" s="784">
        <v>44321.400868055556</v>
      </c>
    </row>
    <row r="749" spans="1:2">
      <c r="A749" t="s">
        <v>2247</v>
      </c>
      <c r="B749" s="784">
        <v>44321.446122685185</v>
      </c>
    </row>
    <row r="750" spans="1:2">
      <c r="A750" t="s">
        <v>2248</v>
      </c>
      <c r="B750" s="784">
        <v>44321.465763888889</v>
      </c>
    </row>
    <row r="751" spans="1:2">
      <c r="A751" t="s">
        <v>2249</v>
      </c>
      <c r="B751" s="784">
        <v>44321.468865740739</v>
      </c>
    </row>
    <row r="752" spans="1:2">
      <c r="A752" t="s">
        <v>2250</v>
      </c>
      <c r="B752" s="784">
        <v>44321.470231481479</v>
      </c>
    </row>
    <row r="753" spans="1:2">
      <c r="A753" t="s">
        <v>2251</v>
      </c>
      <c r="B753" s="784">
        <v>44321.484490740739</v>
      </c>
    </row>
    <row r="754" spans="1:2">
      <c r="A754" t="s">
        <v>2252</v>
      </c>
      <c r="B754" s="784">
        <v>44321.51730324074</v>
      </c>
    </row>
    <row r="755" spans="1:2">
      <c r="A755" t="s">
        <v>2253</v>
      </c>
      <c r="B755" s="784">
        <v>44321.538900462961</v>
      </c>
    </row>
    <row r="756" spans="1:2">
      <c r="A756" t="s">
        <v>2254</v>
      </c>
      <c r="B756" s="784">
        <v>44321.553518518522</v>
      </c>
    </row>
    <row r="757" spans="1:2">
      <c r="A757" t="s">
        <v>2255</v>
      </c>
      <c r="B757" s="784">
        <v>44321.553703703707</v>
      </c>
    </row>
    <row r="758" spans="1:2">
      <c r="A758" t="s">
        <v>2256</v>
      </c>
      <c r="B758" s="784">
        <v>44321.57408564815</v>
      </c>
    </row>
    <row r="759" spans="1:2">
      <c r="A759" t="s">
        <v>2257</v>
      </c>
      <c r="B759" s="784">
        <v>44321.614363425928</v>
      </c>
    </row>
    <row r="760" spans="1:2">
      <c r="A760" t="s">
        <v>2258</v>
      </c>
      <c r="B760" s="784">
        <v>44321.825590277775</v>
      </c>
    </row>
    <row r="761" spans="1:2">
      <c r="A761" t="s">
        <v>2259</v>
      </c>
      <c r="B761" s="784">
        <v>44321.836469907408</v>
      </c>
    </row>
    <row r="762" spans="1:2">
      <c r="A762" t="s">
        <v>2260</v>
      </c>
      <c r="B762" s="784">
        <v>44321.849618055552</v>
      </c>
    </row>
    <row r="763" spans="1:2">
      <c r="A763" t="s">
        <v>2261</v>
      </c>
      <c r="B763" s="784">
        <v>44321.864953703705</v>
      </c>
    </row>
    <row r="764" spans="1:2">
      <c r="A764" t="s">
        <v>2262</v>
      </c>
      <c r="B764" s="784">
        <v>44321.916192129633</v>
      </c>
    </row>
    <row r="765" spans="1:2">
      <c r="A765" t="s">
        <v>2263</v>
      </c>
      <c r="B765" s="784">
        <v>44321.945879629631</v>
      </c>
    </row>
    <row r="766" spans="1:2">
      <c r="A766" t="s">
        <v>2264</v>
      </c>
      <c r="B766" s="784">
        <v>44321.964803240742</v>
      </c>
    </row>
    <row r="767" spans="1:2">
      <c r="A767" t="s">
        <v>2265</v>
      </c>
      <c r="B767" s="784">
        <v>44321.983773148146</v>
      </c>
    </row>
    <row r="768" spans="1:2">
      <c r="A768" t="s">
        <v>2266</v>
      </c>
      <c r="B768" s="784">
        <v>44322.030682870369</v>
      </c>
    </row>
    <row r="769" spans="1:2">
      <c r="A769" t="s">
        <v>2267</v>
      </c>
      <c r="B769" s="784">
        <v>44322.063483796293</v>
      </c>
    </row>
    <row r="770" spans="1:2">
      <c r="A770" t="s">
        <v>2268</v>
      </c>
      <c r="B770" s="784">
        <v>44322.08488425926</v>
      </c>
    </row>
    <row r="771" spans="1:2">
      <c r="A771" t="s">
        <v>2269</v>
      </c>
      <c r="B771" s="784">
        <v>44322.115266203706</v>
      </c>
    </row>
    <row r="772" spans="1:2">
      <c r="A772" t="s">
        <v>2270</v>
      </c>
      <c r="B772" s="784">
        <v>44322.29210648148</v>
      </c>
    </row>
    <row r="773" spans="1:2">
      <c r="A773" t="s">
        <v>2271</v>
      </c>
      <c r="B773" s="784">
        <v>44322.378483796296</v>
      </c>
    </row>
    <row r="774" spans="1:2">
      <c r="A774" t="s">
        <v>2272</v>
      </c>
      <c r="B774" s="784">
        <v>44322.406226851854</v>
      </c>
    </row>
    <row r="775" spans="1:2">
      <c r="A775" t="s">
        <v>2273</v>
      </c>
      <c r="B775" s="784">
        <v>44322.447858796295</v>
      </c>
    </row>
    <row r="776" spans="1:2">
      <c r="A776" t="s">
        <v>2274</v>
      </c>
      <c r="B776" s="784">
        <v>44322.454062500001</v>
      </c>
    </row>
    <row r="777" spans="1:2">
      <c r="A777" t="s">
        <v>2275</v>
      </c>
      <c r="B777" s="784">
        <v>44322.461400462962</v>
      </c>
    </row>
    <row r="778" spans="1:2">
      <c r="A778" t="s">
        <v>2276</v>
      </c>
      <c r="B778" s="784">
        <v>44322.494189814817</v>
      </c>
    </row>
    <row r="779" spans="1:2">
      <c r="A779" t="s">
        <v>2277</v>
      </c>
      <c r="B779" s="784">
        <v>44322.508576388886</v>
      </c>
    </row>
    <row r="780" spans="1:2">
      <c r="A780" t="s">
        <v>2278</v>
      </c>
      <c r="B780" s="784">
        <v>44322.518090277779</v>
      </c>
    </row>
    <row r="781" spans="1:2">
      <c r="A781" t="s">
        <v>2279</v>
      </c>
      <c r="B781" s="784">
        <v>44322.53733796296</v>
      </c>
    </row>
    <row r="782" spans="1:2">
      <c r="A782" t="s">
        <v>2280</v>
      </c>
      <c r="B782" s="784">
        <v>44322.665486111109</v>
      </c>
    </row>
    <row r="783" spans="1:2">
      <c r="A783" t="s">
        <v>2281</v>
      </c>
      <c r="B783" s="784">
        <v>44322.705763888887</v>
      </c>
    </row>
    <row r="784" spans="1:2">
      <c r="A784" t="s">
        <v>2282</v>
      </c>
      <c r="B784" s="784">
        <v>44322.72351851852</v>
      </c>
    </row>
    <row r="785" spans="1:2">
      <c r="A785" t="s">
        <v>2283</v>
      </c>
      <c r="B785" s="784">
        <v>44322.734756944446</v>
      </c>
    </row>
    <row r="786" spans="1:2">
      <c r="A786" t="s">
        <v>2284</v>
      </c>
      <c r="B786" s="784">
        <v>44322.740694444445</v>
      </c>
    </row>
    <row r="787" spans="1:2">
      <c r="A787" t="s">
        <v>2285</v>
      </c>
      <c r="B787" s="784">
        <v>44322.744155092594</v>
      </c>
    </row>
    <row r="788" spans="1:2">
      <c r="A788" t="s">
        <v>2286</v>
      </c>
      <c r="B788" s="784">
        <v>44322.772858796299</v>
      </c>
    </row>
    <row r="789" spans="1:2">
      <c r="A789" t="s">
        <v>2287</v>
      </c>
      <c r="B789" s="784">
        <v>44322.876377314817</v>
      </c>
    </row>
    <row r="790" spans="1:2">
      <c r="A790" t="s">
        <v>2288</v>
      </c>
      <c r="B790" s="784">
        <v>44322.882430555554</v>
      </c>
    </row>
    <row r="791" spans="1:2">
      <c r="A791" t="s">
        <v>2289</v>
      </c>
      <c r="B791" s="784">
        <v>44322.887476851851</v>
      </c>
    </row>
    <row r="792" spans="1:2">
      <c r="A792" t="s">
        <v>2290</v>
      </c>
      <c r="B792" s="784">
        <v>44322.903564814813</v>
      </c>
    </row>
    <row r="793" spans="1:2">
      <c r="A793" t="s">
        <v>2291</v>
      </c>
      <c r="B793" s="784">
        <v>44322.930879629632</v>
      </c>
    </row>
    <row r="794" spans="1:2">
      <c r="A794" t="s">
        <v>2292</v>
      </c>
      <c r="B794" s="784">
        <v>44322.935532407406</v>
      </c>
    </row>
    <row r="795" spans="1:2">
      <c r="A795" t="s">
        <v>2293</v>
      </c>
      <c r="B795" s="784">
        <v>44322.939895833333</v>
      </c>
    </row>
    <row r="796" spans="1:2">
      <c r="A796" t="s">
        <v>2294</v>
      </c>
      <c r="B796" s="784">
        <v>44322.941516203704</v>
      </c>
    </row>
    <row r="797" spans="1:2">
      <c r="A797" t="s">
        <v>2295</v>
      </c>
      <c r="B797" s="784">
        <v>44322.949652777781</v>
      </c>
    </row>
    <row r="798" spans="1:2">
      <c r="A798" t="s">
        <v>2296</v>
      </c>
      <c r="B798" s="784">
        <v>44323.000902777778</v>
      </c>
    </row>
    <row r="799" spans="1:2">
      <c r="A799" t="s">
        <v>2297</v>
      </c>
      <c r="B799" s="784">
        <v>44323.00105324074</v>
      </c>
    </row>
    <row r="800" spans="1:2">
      <c r="A800" t="s">
        <v>2298</v>
      </c>
      <c r="B800" s="784">
        <v>44323.006111111114</v>
      </c>
    </row>
    <row r="801" spans="1:2">
      <c r="A801" t="s">
        <v>2299</v>
      </c>
      <c r="B801" s="784">
        <v>44323.006180555552</v>
      </c>
    </row>
    <row r="802" spans="1:2">
      <c r="A802" t="s">
        <v>2300</v>
      </c>
      <c r="B802" s="784">
        <v>44323.007280092592</v>
      </c>
    </row>
    <row r="803" spans="1:2">
      <c r="A803" t="s">
        <v>2301</v>
      </c>
      <c r="B803" s="784">
        <v>44323.009456018517</v>
      </c>
    </row>
    <row r="804" spans="1:2">
      <c r="A804" t="s">
        <v>2302</v>
      </c>
      <c r="B804" s="784">
        <v>44323.010138888887</v>
      </c>
    </row>
    <row r="805" spans="1:2">
      <c r="A805" t="s">
        <v>2303</v>
      </c>
      <c r="B805" s="784">
        <v>44323.012638888889</v>
      </c>
    </row>
    <row r="806" spans="1:2">
      <c r="A806" t="s">
        <v>2304</v>
      </c>
      <c r="B806" s="784">
        <v>44323.012997685182</v>
      </c>
    </row>
    <row r="807" spans="1:2">
      <c r="A807" t="s">
        <v>2305</v>
      </c>
      <c r="B807" s="784">
        <v>44323.014467592591</v>
      </c>
    </row>
    <row r="808" spans="1:2">
      <c r="A808" t="s">
        <v>2306</v>
      </c>
      <c r="B808" s="784">
        <v>44323.015381944446</v>
      </c>
    </row>
    <row r="809" spans="1:2">
      <c r="A809" t="s">
        <v>2307</v>
      </c>
      <c r="B809" s="784">
        <v>44323.016331018516</v>
      </c>
    </row>
    <row r="810" spans="1:2">
      <c r="A810" t="s">
        <v>2308</v>
      </c>
      <c r="B810" s="784">
        <v>44323.016608796293</v>
      </c>
    </row>
    <row r="811" spans="1:2">
      <c r="A811" t="s">
        <v>2309</v>
      </c>
      <c r="B811" s="784">
        <v>44323.017407407409</v>
      </c>
    </row>
    <row r="812" spans="1:2">
      <c r="A812" t="s">
        <v>2310</v>
      </c>
      <c r="B812" s="784">
        <v>44323.020555555559</v>
      </c>
    </row>
    <row r="813" spans="1:2">
      <c r="A813" t="s">
        <v>2311</v>
      </c>
      <c r="B813" s="784">
        <v>44323.02140046296</v>
      </c>
    </row>
    <row r="814" spans="1:2">
      <c r="A814" t="s">
        <v>2312</v>
      </c>
      <c r="B814" s="784">
        <v>44323.024062500001</v>
      </c>
    </row>
    <row r="815" spans="1:2">
      <c r="A815" t="s">
        <v>2313</v>
      </c>
      <c r="B815" s="784">
        <v>44323.02853009259</v>
      </c>
    </row>
    <row r="816" spans="1:2">
      <c r="A816" t="s">
        <v>2314</v>
      </c>
      <c r="B816" s="784">
        <v>44323.028981481482</v>
      </c>
    </row>
    <row r="817" spans="1:2">
      <c r="A817" t="s">
        <v>2315</v>
      </c>
      <c r="B817" s="784">
        <v>44323.031168981484</v>
      </c>
    </row>
    <row r="818" spans="1:2">
      <c r="A818" t="s">
        <v>2316</v>
      </c>
      <c r="B818" s="784">
        <v>44323.038460648146</v>
      </c>
    </row>
    <row r="819" spans="1:2">
      <c r="A819" t="s">
        <v>2317</v>
      </c>
      <c r="B819" s="784">
        <v>44323.040393518517</v>
      </c>
    </row>
    <row r="820" spans="1:2">
      <c r="A820" t="s">
        <v>2318</v>
      </c>
      <c r="B820" s="784">
        <v>44323.04047453704</v>
      </c>
    </row>
    <row r="821" spans="1:2">
      <c r="A821" t="s">
        <v>2319</v>
      </c>
      <c r="B821" s="784">
        <v>44323.041550925926</v>
      </c>
    </row>
    <row r="822" spans="1:2">
      <c r="A822" t="s">
        <v>2320</v>
      </c>
      <c r="B822" s="784">
        <v>44323.044236111113</v>
      </c>
    </row>
    <row r="823" spans="1:2">
      <c r="A823" t="s">
        <v>2321</v>
      </c>
      <c r="B823" s="784">
        <v>44323.045578703706</v>
      </c>
    </row>
    <row r="824" spans="1:2">
      <c r="A824" t="s">
        <v>2322</v>
      </c>
      <c r="B824" s="784">
        <v>44323.046527777777</v>
      </c>
    </row>
    <row r="825" spans="1:2">
      <c r="A825" t="s">
        <v>2323</v>
      </c>
      <c r="B825" s="784">
        <v>44323.049849537034</v>
      </c>
    </row>
    <row r="826" spans="1:2">
      <c r="A826" t="s">
        <v>2324</v>
      </c>
      <c r="B826" s="784">
        <v>44323.055289351854</v>
      </c>
    </row>
    <row r="827" spans="1:2">
      <c r="A827" t="s">
        <v>2325</v>
      </c>
      <c r="B827" s="784">
        <v>44323.055439814816</v>
      </c>
    </row>
    <row r="828" spans="1:2">
      <c r="A828" t="s">
        <v>2326</v>
      </c>
      <c r="B828" s="784">
        <v>44323.062210648146</v>
      </c>
    </row>
    <row r="829" spans="1:2">
      <c r="A829" t="s">
        <v>2327</v>
      </c>
      <c r="B829" s="784">
        <v>44323.062361111108</v>
      </c>
    </row>
    <row r="830" spans="1:2">
      <c r="A830" t="s">
        <v>2328</v>
      </c>
      <c r="B830" s="784">
        <v>44323.063101851854</v>
      </c>
    </row>
    <row r="831" spans="1:2">
      <c r="A831" t="s">
        <v>2329</v>
      </c>
      <c r="B831" s="784">
        <v>44323.063761574071</v>
      </c>
    </row>
    <row r="832" spans="1:2">
      <c r="A832" t="s">
        <v>2330</v>
      </c>
      <c r="B832" s="784">
        <v>44323.069097222222</v>
      </c>
    </row>
    <row r="833" spans="1:2">
      <c r="A833" t="s">
        <v>2331</v>
      </c>
      <c r="B833" s="784">
        <v>44323.072199074071</v>
      </c>
    </row>
    <row r="834" spans="1:2">
      <c r="A834" t="s">
        <v>2332</v>
      </c>
      <c r="B834" s="784">
        <v>44323.073067129626</v>
      </c>
    </row>
    <row r="835" spans="1:2">
      <c r="A835" t="s">
        <v>2333</v>
      </c>
      <c r="B835" s="784">
        <v>44323.074606481481</v>
      </c>
    </row>
    <row r="836" spans="1:2">
      <c r="A836" t="s">
        <v>2334</v>
      </c>
      <c r="B836" s="784">
        <v>44323.085289351853</v>
      </c>
    </row>
    <row r="837" spans="1:2">
      <c r="A837" t="s">
        <v>2335</v>
      </c>
      <c r="B837" s="784">
        <v>44323.085694444446</v>
      </c>
    </row>
    <row r="838" spans="1:2">
      <c r="A838" t="s">
        <v>2336</v>
      </c>
      <c r="B838" s="784">
        <v>44323.085706018515</v>
      </c>
    </row>
    <row r="839" spans="1:2">
      <c r="A839" t="s">
        <v>2337</v>
      </c>
      <c r="B839" s="784">
        <v>44323.086412037039</v>
      </c>
    </row>
    <row r="840" spans="1:2">
      <c r="A840" t="s">
        <v>2338</v>
      </c>
      <c r="B840" s="784">
        <v>44323.087118055555</v>
      </c>
    </row>
    <row r="841" spans="1:2">
      <c r="A841" t="s">
        <v>2339</v>
      </c>
      <c r="B841" s="784">
        <v>44323.09034722222</v>
      </c>
    </row>
    <row r="842" spans="1:2">
      <c r="A842" t="s">
        <v>2340</v>
      </c>
      <c r="B842" s="784">
        <v>44323.091909722221</v>
      </c>
    </row>
    <row r="843" spans="1:2">
      <c r="A843" t="s">
        <v>2341</v>
      </c>
      <c r="B843" s="784">
        <v>44323.094212962962</v>
      </c>
    </row>
    <row r="844" spans="1:2">
      <c r="A844" t="s">
        <v>2342</v>
      </c>
      <c r="B844" s="784">
        <v>44323.095717592594</v>
      </c>
    </row>
    <row r="845" spans="1:2">
      <c r="A845" t="s">
        <v>2343</v>
      </c>
      <c r="B845" s="784">
        <v>44323.096018518518</v>
      </c>
    </row>
    <row r="846" spans="1:2">
      <c r="A846" t="s">
        <v>2344</v>
      </c>
      <c r="B846" s="784">
        <v>44323.096331018518</v>
      </c>
    </row>
    <row r="847" spans="1:2">
      <c r="A847" t="s">
        <v>2345</v>
      </c>
      <c r="B847" s="784">
        <v>44323.1016087963</v>
      </c>
    </row>
    <row r="848" spans="1:2">
      <c r="A848" t="s">
        <v>2346</v>
      </c>
      <c r="B848" s="784">
        <v>44323.102164351854</v>
      </c>
    </row>
    <row r="849" spans="1:2">
      <c r="A849" t="s">
        <v>2347</v>
      </c>
      <c r="B849" s="784">
        <v>44323.111122685186</v>
      </c>
    </row>
    <row r="850" spans="1:2">
      <c r="A850" t="s">
        <v>2348</v>
      </c>
      <c r="B850" s="784">
        <v>44323.111863425926</v>
      </c>
    </row>
    <row r="851" spans="1:2">
      <c r="A851" t="s">
        <v>2349</v>
      </c>
      <c r="B851" s="784">
        <v>44323.121770833335</v>
      </c>
    </row>
    <row r="852" spans="1:2">
      <c r="A852" t="s">
        <v>2350</v>
      </c>
      <c r="B852" s="784">
        <v>44323.122569444444</v>
      </c>
    </row>
    <row r="853" spans="1:2">
      <c r="A853" t="s">
        <v>2351</v>
      </c>
      <c r="B853" s="784">
        <v>44323.125798611109</v>
      </c>
    </row>
    <row r="854" spans="1:2">
      <c r="A854" t="s">
        <v>2352</v>
      </c>
      <c r="B854" s="784">
        <v>44323.126099537039</v>
      </c>
    </row>
    <row r="855" spans="1:2">
      <c r="A855" t="s">
        <v>2353</v>
      </c>
      <c r="B855" s="784">
        <v>44323.135960648149</v>
      </c>
    </row>
    <row r="856" spans="1:2">
      <c r="A856" t="s">
        <v>2354</v>
      </c>
      <c r="B856" s="784">
        <v>44323.149456018517</v>
      </c>
    </row>
    <row r="857" spans="1:2">
      <c r="A857" t="s">
        <v>2355</v>
      </c>
      <c r="B857" s="784">
        <v>44323.153634259259</v>
      </c>
    </row>
    <row r="858" spans="1:2">
      <c r="A858" t="s">
        <v>2356</v>
      </c>
      <c r="B858" s="784">
        <v>44323.16202546296</v>
      </c>
    </row>
    <row r="859" spans="1:2">
      <c r="A859" t="s">
        <v>2357</v>
      </c>
      <c r="B859" s="784">
        <v>44323.171747685185</v>
      </c>
    </row>
    <row r="860" spans="1:2">
      <c r="A860" t="s">
        <v>2358</v>
      </c>
      <c r="B860" s="784">
        <v>44323.178553240738</v>
      </c>
    </row>
    <row r="861" spans="1:2">
      <c r="A861" t="s">
        <v>2359</v>
      </c>
      <c r="B861" s="784">
        <v>44323.191053240742</v>
      </c>
    </row>
    <row r="862" spans="1:2">
      <c r="A862" t="s">
        <v>2360</v>
      </c>
      <c r="B862" s="784">
        <v>44323.191076388888</v>
      </c>
    </row>
    <row r="863" spans="1:2">
      <c r="A863" t="s">
        <v>2361</v>
      </c>
      <c r="B863" s="784">
        <v>44323.194930555554</v>
      </c>
    </row>
    <row r="864" spans="1:2">
      <c r="A864" t="s">
        <v>2362</v>
      </c>
      <c r="B864" s="784">
        <v>44323.207673611112</v>
      </c>
    </row>
    <row r="865" spans="1:2">
      <c r="A865" t="s">
        <v>2363</v>
      </c>
      <c r="B865" s="784">
        <v>44323.249444444446</v>
      </c>
    </row>
    <row r="866" spans="1:2">
      <c r="A866" t="s">
        <v>2364</v>
      </c>
      <c r="B866" s="784">
        <v>44323.263773148145</v>
      </c>
    </row>
    <row r="867" spans="1:2">
      <c r="A867" t="s">
        <v>2365</v>
      </c>
      <c r="B867" s="784">
        <v>44323.266875000001</v>
      </c>
    </row>
    <row r="868" spans="1:2">
      <c r="A868" t="s">
        <v>2366</v>
      </c>
      <c r="B868" s="784">
        <v>44323.267372685186</v>
      </c>
    </row>
    <row r="869" spans="1:2">
      <c r="A869" t="s">
        <v>2367</v>
      </c>
      <c r="B869" s="784">
        <v>44323.270648148151</v>
      </c>
    </row>
    <row r="870" spans="1:2">
      <c r="A870" t="s">
        <v>2368</v>
      </c>
      <c r="B870" s="784">
        <v>44323.274050925924</v>
      </c>
    </row>
    <row r="871" spans="1:2">
      <c r="A871" t="s">
        <v>2369</v>
      </c>
      <c r="B871" s="784">
        <v>44323.276689814818</v>
      </c>
    </row>
    <row r="872" spans="1:2">
      <c r="A872" t="s">
        <v>2370</v>
      </c>
      <c r="B872" s="784">
        <v>44323.281446759262</v>
      </c>
    </row>
    <row r="873" spans="1:2">
      <c r="A873" t="s">
        <v>2371</v>
      </c>
      <c r="B873" s="784">
        <v>44323.284953703704</v>
      </c>
    </row>
    <row r="874" spans="1:2">
      <c r="A874" t="s">
        <v>2372</v>
      </c>
      <c r="B874" s="784">
        <v>44323.293402777781</v>
      </c>
    </row>
    <row r="875" spans="1:2">
      <c r="A875" t="s">
        <v>2373</v>
      </c>
      <c r="B875" s="784">
        <v>44323.306238425925</v>
      </c>
    </row>
    <row r="876" spans="1:2">
      <c r="A876" t="s">
        <v>2374</v>
      </c>
      <c r="B876" s="784">
        <v>44323.310555555552</v>
      </c>
    </row>
    <row r="877" spans="1:2">
      <c r="A877" t="s">
        <v>2375</v>
      </c>
      <c r="B877" s="784">
        <v>44323.316041666665</v>
      </c>
    </row>
    <row r="878" spans="1:2">
      <c r="A878" t="s">
        <v>2376</v>
      </c>
      <c r="B878" s="784">
        <v>44323.317939814813</v>
      </c>
    </row>
    <row r="879" spans="1:2">
      <c r="A879" t="s">
        <v>2377</v>
      </c>
      <c r="B879" s="784">
        <v>44323.323194444441</v>
      </c>
    </row>
    <row r="880" spans="1:2">
      <c r="A880" t="s">
        <v>2378</v>
      </c>
      <c r="B880" s="784">
        <v>44323.325335648151</v>
      </c>
    </row>
    <row r="881" spans="1:2">
      <c r="A881" t="s">
        <v>2379</v>
      </c>
      <c r="B881" s="784">
        <v>44323.41134259259</v>
      </c>
    </row>
    <row r="882" spans="1:2">
      <c r="A882" t="s">
        <v>2380</v>
      </c>
      <c r="B882" s="784">
        <v>44323.41375</v>
      </c>
    </row>
    <row r="883" spans="1:2">
      <c r="A883" t="s">
        <v>2381</v>
      </c>
      <c r="B883" s="784">
        <v>44323.415925925925</v>
      </c>
    </row>
    <row r="884" spans="1:2">
      <c r="A884" t="s">
        <v>2382</v>
      </c>
      <c r="B884" s="784">
        <v>44323.420416666668</v>
      </c>
    </row>
    <row r="885" spans="1:2">
      <c r="A885" t="s">
        <v>2383</v>
      </c>
      <c r="B885" s="784">
        <v>44323.424467592595</v>
      </c>
    </row>
    <row r="886" spans="1:2">
      <c r="A886" t="s">
        <v>2384</v>
      </c>
      <c r="B886" s="784">
        <v>44323.426840277774</v>
      </c>
    </row>
    <row r="887" spans="1:2">
      <c r="A887" t="s">
        <v>2385</v>
      </c>
      <c r="B887" s="784">
        <v>44323.428761574076</v>
      </c>
    </row>
    <row r="888" spans="1:2">
      <c r="A888" t="s">
        <v>2386</v>
      </c>
      <c r="B888" s="784">
        <v>44323.433344907404</v>
      </c>
    </row>
    <row r="889" spans="1:2">
      <c r="A889" t="s">
        <v>2387</v>
      </c>
      <c r="B889" s="784">
        <v>44323.438842592594</v>
      </c>
    </row>
    <row r="890" spans="1:2">
      <c r="A890" t="s">
        <v>2388</v>
      </c>
      <c r="B890" s="784">
        <v>44323.439247685186</v>
      </c>
    </row>
    <row r="891" spans="1:2">
      <c r="A891" t="s">
        <v>2389</v>
      </c>
      <c r="B891" s="784">
        <v>44323.439618055556</v>
      </c>
    </row>
    <row r="892" spans="1:2">
      <c r="A892" t="s">
        <v>2390</v>
      </c>
      <c r="B892" s="784">
        <v>44323.441261574073</v>
      </c>
    </row>
    <row r="893" spans="1:2">
      <c r="A893" t="s">
        <v>2391</v>
      </c>
      <c r="B893" s="784">
        <v>44323.442094907405</v>
      </c>
    </row>
    <row r="894" spans="1:2">
      <c r="A894" t="s">
        <v>2392</v>
      </c>
      <c r="B894" s="784">
        <v>44323.442812499998</v>
      </c>
    </row>
    <row r="895" spans="1:2">
      <c r="A895" t="s">
        <v>2393</v>
      </c>
      <c r="B895" s="784">
        <v>44323.442812499998</v>
      </c>
    </row>
    <row r="896" spans="1:2">
      <c r="A896" t="s">
        <v>2394</v>
      </c>
      <c r="B896" s="784">
        <v>44323.444374999999</v>
      </c>
    </row>
    <row r="897" spans="1:2">
      <c r="A897" t="s">
        <v>2395</v>
      </c>
      <c r="B897" s="784">
        <v>44323.445891203701</v>
      </c>
    </row>
    <row r="898" spans="1:2">
      <c r="A898" t="s">
        <v>2396</v>
      </c>
      <c r="B898" s="784">
        <v>44323.447893518518</v>
      </c>
    </row>
    <row r="899" spans="1:2">
      <c r="A899" t="s">
        <v>2397</v>
      </c>
      <c r="B899" s="784">
        <v>44323.448761574073</v>
      </c>
    </row>
    <row r="900" spans="1:2">
      <c r="A900" t="s">
        <v>2398</v>
      </c>
      <c r="B900" s="784">
        <v>44323.451620370368</v>
      </c>
    </row>
    <row r="901" spans="1:2">
      <c r="A901" t="s">
        <v>2399</v>
      </c>
      <c r="B901" s="784">
        <v>44323.453125</v>
      </c>
    </row>
    <row r="902" spans="1:2">
      <c r="A902" t="s">
        <v>2400</v>
      </c>
      <c r="B902" s="784">
        <v>44323.455335648148</v>
      </c>
    </row>
    <row r="903" spans="1:2">
      <c r="A903" t="s">
        <v>2401</v>
      </c>
      <c r="B903" s="784">
        <v>44323.455358796295</v>
      </c>
    </row>
    <row r="904" spans="1:2">
      <c r="A904" t="s">
        <v>2402</v>
      </c>
      <c r="B904" s="784">
        <v>44323.45648148148</v>
      </c>
    </row>
    <row r="905" spans="1:2">
      <c r="A905" t="s">
        <v>2403</v>
      </c>
      <c r="B905" s="784">
        <v>44323.457013888888</v>
      </c>
    </row>
    <row r="906" spans="1:2">
      <c r="A906" t="s">
        <v>2404</v>
      </c>
      <c r="B906" s="784">
        <v>44323.462534722225</v>
      </c>
    </row>
    <row r="907" spans="1:2">
      <c r="A907" t="s">
        <v>2405</v>
      </c>
      <c r="B907" s="784">
        <v>44323.462685185186</v>
      </c>
    </row>
    <row r="908" spans="1:2">
      <c r="A908" t="s">
        <v>2406</v>
      </c>
      <c r="B908" s="784">
        <v>44323.462881944448</v>
      </c>
    </row>
    <row r="909" spans="1:2">
      <c r="A909" t="s">
        <v>2407</v>
      </c>
      <c r="B909" s="784">
        <v>44323.465092592596</v>
      </c>
    </row>
    <row r="910" spans="1:2">
      <c r="A910" t="s">
        <v>2408</v>
      </c>
      <c r="B910" s="784">
        <v>44323.467847222222</v>
      </c>
    </row>
    <row r="911" spans="1:2">
      <c r="A911" t="s">
        <v>2409</v>
      </c>
      <c r="B911" s="784">
        <v>44323.473275462966</v>
      </c>
    </row>
    <row r="912" spans="1:2">
      <c r="A912" t="s">
        <v>2410</v>
      </c>
      <c r="B912" s="784">
        <v>44323.474259259259</v>
      </c>
    </row>
    <row r="913" spans="1:2">
      <c r="A913" t="s">
        <v>2411</v>
      </c>
      <c r="B913" s="784">
        <v>44323.474699074075</v>
      </c>
    </row>
    <row r="914" spans="1:2">
      <c r="A914" t="s">
        <v>2412</v>
      </c>
      <c r="B914" s="784">
        <v>44323.476006944446</v>
      </c>
    </row>
    <row r="915" spans="1:2">
      <c r="A915" t="s">
        <v>2413</v>
      </c>
      <c r="B915" s="784">
        <v>44323.476539351854</v>
      </c>
    </row>
    <row r="916" spans="1:2">
      <c r="A916" t="s">
        <v>2414</v>
      </c>
      <c r="B916" s="784">
        <v>44323.488900462966</v>
      </c>
    </row>
    <row r="917" spans="1:2">
      <c r="A917" t="s">
        <v>2415</v>
      </c>
      <c r="B917" s="784">
        <v>44323.494525462964</v>
      </c>
    </row>
    <row r="918" spans="1:2">
      <c r="A918" t="s">
        <v>2416</v>
      </c>
      <c r="B918" s="784">
        <v>44323.497731481482</v>
      </c>
    </row>
    <row r="919" spans="1:2">
      <c r="A919" t="s">
        <v>2417</v>
      </c>
      <c r="B919" s="784">
        <v>44323.502199074072</v>
      </c>
    </row>
    <row r="920" spans="1:2">
      <c r="A920" t="s">
        <v>2418</v>
      </c>
      <c r="B920" s="784">
        <v>44323.502835648149</v>
      </c>
    </row>
    <row r="921" spans="1:2">
      <c r="A921" t="s">
        <v>2419</v>
      </c>
      <c r="B921" s="784">
        <v>44323.504201388889</v>
      </c>
    </row>
    <row r="922" spans="1:2">
      <c r="A922" t="s">
        <v>2420</v>
      </c>
      <c r="B922" s="784">
        <v>44323.506168981483</v>
      </c>
    </row>
    <row r="923" spans="1:2">
      <c r="A923" t="s">
        <v>2421</v>
      </c>
      <c r="B923" s="784">
        <v>44323.507094907407</v>
      </c>
    </row>
    <row r="924" spans="1:2">
      <c r="A924" t="s">
        <v>2422</v>
      </c>
      <c r="B924" s="784">
        <v>44323.508587962962</v>
      </c>
    </row>
    <row r="925" spans="1:2">
      <c r="A925" t="s">
        <v>2423</v>
      </c>
      <c r="B925" s="784">
        <v>44323.513425925928</v>
      </c>
    </row>
    <row r="926" spans="1:2">
      <c r="A926" t="s">
        <v>2424</v>
      </c>
      <c r="B926" s="784">
        <v>44323.516689814816</v>
      </c>
    </row>
    <row r="927" spans="1:2">
      <c r="A927" t="s">
        <v>2425</v>
      </c>
      <c r="B927" s="784">
        <v>44323.517326388886</v>
      </c>
    </row>
    <row r="928" spans="1:2">
      <c r="A928" t="s">
        <v>2426</v>
      </c>
      <c r="B928" s="784">
        <v>44323.517384259256</v>
      </c>
    </row>
    <row r="929" spans="1:2">
      <c r="A929" t="s">
        <v>2427</v>
      </c>
      <c r="B929" s="784">
        <v>44323.518136574072</v>
      </c>
    </row>
    <row r="930" spans="1:2">
      <c r="A930" t="s">
        <v>2428</v>
      </c>
      <c r="B930" s="784">
        <v>44323.518634259257</v>
      </c>
    </row>
    <row r="931" spans="1:2">
      <c r="A931" t="s">
        <v>2429</v>
      </c>
      <c r="B931" s="784">
        <v>44323.520162037035</v>
      </c>
    </row>
    <row r="932" spans="1:2">
      <c r="A932" t="s">
        <v>2430</v>
      </c>
      <c r="B932" s="784">
        <v>44323.522916666669</v>
      </c>
    </row>
    <row r="933" spans="1:2">
      <c r="A933" t="s">
        <v>2431</v>
      </c>
      <c r="B933" s="784">
        <v>44323.524062500001</v>
      </c>
    </row>
    <row r="934" spans="1:2">
      <c r="A934" t="s">
        <v>2432</v>
      </c>
      <c r="B934" s="784">
        <v>44323.527094907404</v>
      </c>
    </row>
    <row r="935" spans="1:2">
      <c r="A935" t="s">
        <v>2433</v>
      </c>
      <c r="B935" s="784">
        <v>44323.530324074076</v>
      </c>
    </row>
    <row r="936" spans="1:2">
      <c r="A936" t="s">
        <v>2434</v>
      </c>
      <c r="B936" s="784">
        <v>44323.530671296299</v>
      </c>
    </row>
    <row r="937" spans="1:2">
      <c r="A937" t="s">
        <v>2435</v>
      </c>
      <c r="B937" s="784">
        <v>44323.534085648149</v>
      </c>
    </row>
    <row r="938" spans="1:2">
      <c r="A938" t="s">
        <v>2436</v>
      </c>
      <c r="B938" s="784">
        <v>44323.535127314812</v>
      </c>
    </row>
    <row r="939" spans="1:2">
      <c r="A939" t="s">
        <v>2437</v>
      </c>
      <c r="B939" s="784">
        <v>44323.535543981481</v>
      </c>
    </row>
    <row r="940" spans="1:2">
      <c r="A940" t="s">
        <v>2438</v>
      </c>
      <c r="B940" s="784">
        <v>44323.535555555558</v>
      </c>
    </row>
    <row r="941" spans="1:2">
      <c r="A941" t="s">
        <v>2439</v>
      </c>
      <c r="B941" s="784">
        <v>44323.536226851851</v>
      </c>
    </row>
    <row r="942" spans="1:2">
      <c r="A942" t="s">
        <v>2440</v>
      </c>
      <c r="B942" s="784">
        <v>44323.537743055553</v>
      </c>
    </row>
    <row r="943" spans="1:2">
      <c r="A943" t="s">
        <v>2441</v>
      </c>
      <c r="B943" s="784">
        <v>44323.538530092592</v>
      </c>
    </row>
    <row r="944" spans="1:2">
      <c r="A944" t="s">
        <v>2442</v>
      </c>
      <c r="B944" s="784">
        <v>44323.539629629631</v>
      </c>
    </row>
    <row r="945" spans="1:2">
      <c r="A945" t="s">
        <v>2443</v>
      </c>
      <c r="B945" s="784">
        <v>44323.540300925924</v>
      </c>
    </row>
    <row r="946" spans="1:2">
      <c r="A946" t="s">
        <v>2444</v>
      </c>
      <c r="B946" s="784">
        <v>44323.542592592596</v>
      </c>
    </row>
    <row r="947" spans="1:2">
      <c r="A947" t="s">
        <v>2445</v>
      </c>
      <c r="B947" s="784">
        <v>44323.543206018519</v>
      </c>
    </row>
    <row r="948" spans="1:2">
      <c r="A948" t="s">
        <v>2446</v>
      </c>
      <c r="B948" s="784">
        <v>44323.544421296298</v>
      </c>
    </row>
    <row r="949" spans="1:2">
      <c r="A949" t="s">
        <v>2447</v>
      </c>
      <c r="B949" s="784">
        <v>44323.545717592591</v>
      </c>
    </row>
    <row r="950" spans="1:2">
      <c r="A950" t="s">
        <v>2448</v>
      </c>
      <c r="B950" s="784">
        <v>44323.549502314818</v>
      </c>
    </row>
    <row r="951" spans="1:2">
      <c r="A951" t="s">
        <v>2449</v>
      </c>
      <c r="B951" s="784">
        <v>44323.549988425926</v>
      </c>
    </row>
    <row r="952" spans="1:2">
      <c r="A952" t="s">
        <v>2450</v>
      </c>
      <c r="B952" s="784">
        <v>44323.550844907404</v>
      </c>
    </row>
    <row r="953" spans="1:2">
      <c r="A953" t="s">
        <v>2451</v>
      </c>
      <c r="B953" s="784">
        <v>44323.551145833335</v>
      </c>
    </row>
    <row r="954" spans="1:2">
      <c r="A954" t="s">
        <v>2452</v>
      </c>
      <c r="B954" s="784">
        <v>44323.55232638889</v>
      </c>
    </row>
    <row r="955" spans="1:2">
      <c r="A955" t="s">
        <v>2453</v>
      </c>
      <c r="B955" s="784">
        <v>44323.552731481483</v>
      </c>
    </row>
    <row r="956" spans="1:2">
      <c r="A956" t="s">
        <v>2454</v>
      </c>
      <c r="B956" s="784">
        <v>44323.55364583333</v>
      </c>
    </row>
    <row r="957" spans="1:2">
      <c r="A957" t="s">
        <v>2455</v>
      </c>
      <c r="B957" s="784">
        <v>44323.554849537039</v>
      </c>
    </row>
    <row r="958" spans="1:2">
      <c r="A958" t="s">
        <v>2456</v>
      </c>
      <c r="B958" s="784">
        <v>44323.555601851855</v>
      </c>
    </row>
    <row r="959" spans="1:2">
      <c r="A959" t="s">
        <v>2457</v>
      </c>
      <c r="B959" s="784">
        <v>44323.559895833336</v>
      </c>
    </row>
    <row r="960" spans="1:2">
      <c r="A960" t="s">
        <v>2458</v>
      </c>
      <c r="B960" s="784">
        <v>44323.561793981484</v>
      </c>
    </row>
    <row r="961" spans="1:2">
      <c r="A961" t="s">
        <v>2459</v>
      </c>
      <c r="B961" s="784">
        <v>44323.563368055555</v>
      </c>
    </row>
    <row r="962" spans="1:2">
      <c r="A962" t="s">
        <v>2460</v>
      </c>
      <c r="B962" s="784">
        <v>44323.563368055555</v>
      </c>
    </row>
    <row r="963" spans="1:2">
      <c r="A963" t="s">
        <v>2461</v>
      </c>
      <c r="B963" s="784">
        <v>44323.564733796295</v>
      </c>
    </row>
    <row r="964" spans="1:2">
      <c r="A964" t="s">
        <v>2462</v>
      </c>
      <c r="B964" s="784">
        <v>44323.569953703707</v>
      </c>
    </row>
    <row r="965" spans="1:2">
      <c r="A965" t="s">
        <v>2463</v>
      </c>
      <c r="B965" s="784">
        <v>44323.57</v>
      </c>
    </row>
    <row r="966" spans="1:2">
      <c r="A966" t="s">
        <v>2464</v>
      </c>
      <c r="B966" s="784">
        <v>44323.570729166669</v>
      </c>
    </row>
    <row r="967" spans="1:2">
      <c r="A967" t="s">
        <v>2465</v>
      </c>
      <c r="B967" s="784">
        <v>44323.574386574073</v>
      </c>
    </row>
    <row r="968" spans="1:2">
      <c r="A968" t="s">
        <v>2466</v>
      </c>
      <c r="B968" s="784">
        <v>44323.576956018522</v>
      </c>
    </row>
    <row r="969" spans="1:2">
      <c r="A969" t="s">
        <v>2467</v>
      </c>
      <c r="B969" s="784">
        <v>44323.578703703701</v>
      </c>
    </row>
    <row r="970" spans="1:2">
      <c r="A970" t="s">
        <v>2468</v>
      </c>
      <c r="B970" s="784">
        <v>44323.579988425925</v>
      </c>
    </row>
    <row r="971" spans="1:2">
      <c r="A971" t="s">
        <v>2469</v>
      </c>
      <c r="B971" s="784">
        <v>44323.582916666666</v>
      </c>
    </row>
    <row r="972" spans="1:2">
      <c r="A972" t="s">
        <v>2470</v>
      </c>
      <c r="B972" s="784">
        <v>44323.583912037036</v>
      </c>
    </row>
    <row r="973" spans="1:2">
      <c r="A973" t="s">
        <v>2471</v>
      </c>
      <c r="B973" s="784">
        <v>44323.584016203706</v>
      </c>
    </row>
    <row r="974" spans="1:2">
      <c r="A974" t="s">
        <v>2472</v>
      </c>
      <c r="B974" s="784">
        <v>44323.585474537038</v>
      </c>
    </row>
    <row r="975" spans="1:2">
      <c r="A975" t="s">
        <v>2473</v>
      </c>
      <c r="B975" s="784">
        <v>44323.58834490741</v>
      </c>
    </row>
    <row r="976" spans="1:2">
      <c r="A976" t="s">
        <v>2474</v>
      </c>
      <c r="B976" s="784">
        <v>44323.590092592596</v>
      </c>
    </row>
    <row r="977" spans="1:2">
      <c r="A977" t="s">
        <v>2475</v>
      </c>
      <c r="B977" s="784">
        <v>44323.590196759258</v>
      </c>
    </row>
    <row r="978" spans="1:2">
      <c r="A978" t="s">
        <v>2476</v>
      </c>
      <c r="B978" s="784">
        <v>44323.595486111109</v>
      </c>
    </row>
    <row r="979" spans="1:2">
      <c r="A979" t="s">
        <v>2477</v>
      </c>
      <c r="B979" s="784">
        <v>44323.596307870372</v>
      </c>
    </row>
    <row r="980" spans="1:2">
      <c r="A980" t="s">
        <v>2478</v>
      </c>
      <c r="B980" s="784">
        <v>44323.596851851849</v>
      </c>
    </row>
    <row r="981" spans="1:2">
      <c r="A981" t="s">
        <v>2479</v>
      </c>
      <c r="B981" s="784">
        <v>44323.597025462965</v>
      </c>
    </row>
    <row r="982" spans="1:2">
      <c r="A982" t="s">
        <v>2480</v>
      </c>
      <c r="B982" s="784">
        <v>44323.59820601852</v>
      </c>
    </row>
    <row r="983" spans="1:2">
      <c r="A983" t="s">
        <v>2481</v>
      </c>
      <c r="B983" s="784">
        <v>44323.600046296298</v>
      </c>
    </row>
    <row r="984" spans="1:2">
      <c r="A984" t="s">
        <v>2482</v>
      </c>
      <c r="B984" s="784">
        <v>44323.600671296299</v>
      </c>
    </row>
    <row r="985" spans="1:2">
      <c r="A985" t="s">
        <v>2483</v>
      </c>
      <c r="B985" s="784">
        <v>44323.601851851854</v>
      </c>
    </row>
    <row r="986" spans="1:2">
      <c r="A986" t="s">
        <v>2484</v>
      </c>
      <c r="B986" s="784">
        <v>44323.605740740742</v>
      </c>
    </row>
    <row r="987" spans="1:2">
      <c r="A987" t="s">
        <v>2485</v>
      </c>
      <c r="B987" s="784">
        <v>44323.606365740743</v>
      </c>
    </row>
    <row r="988" spans="1:2">
      <c r="A988" t="s">
        <v>2486</v>
      </c>
      <c r="B988" s="784">
        <v>44323.607835648145</v>
      </c>
    </row>
    <row r="989" spans="1:2">
      <c r="A989" t="s">
        <v>2487</v>
      </c>
      <c r="B989" s="784">
        <v>44323.607870370368</v>
      </c>
    </row>
    <row r="990" spans="1:2">
      <c r="A990" t="s">
        <v>2488</v>
      </c>
      <c r="B990" s="784">
        <v>44323.608090277776</v>
      </c>
    </row>
    <row r="991" spans="1:2">
      <c r="A991" t="s">
        <v>2489</v>
      </c>
      <c r="B991" s="784">
        <v>44323.608182870368</v>
      </c>
    </row>
    <row r="992" spans="1:2">
      <c r="A992" t="s">
        <v>2490</v>
      </c>
      <c r="B992" s="784">
        <v>44323.609120370369</v>
      </c>
    </row>
    <row r="993" spans="1:2">
      <c r="A993" t="s">
        <v>2491</v>
      </c>
      <c r="B993" s="784">
        <v>44323.609409722223</v>
      </c>
    </row>
    <row r="994" spans="1:2">
      <c r="A994" t="s">
        <v>2492</v>
      </c>
      <c r="B994" s="784">
        <v>44323.610891203702</v>
      </c>
    </row>
    <row r="995" spans="1:2">
      <c r="A995" t="s">
        <v>2493</v>
      </c>
      <c r="B995" s="784">
        <v>44323.611215277779</v>
      </c>
    </row>
    <row r="996" spans="1:2">
      <c r="A996" t="s">
        <v>2494</v>
      </c>
      <c r="B996" s="784">
        <v>44323.611307870371</v>
      </c>
    </row>
    <row r="997" spans="1:2">
      <c r="A997" t="s">
        <v>2495</v>
      </c>
      <c r="B997" s="784">
        <v>44323.611446759256</v>
      </c>
    </row>
    <row r="998" spans="1:2">
      <c r="A998" t="s">
        <v>2496</v>
      </c>
      <c r="B998" s="784">
        <v>44323.611921296295</v>
      </c>
    </row>
    <row r="999" spans="1:2">
      <c r="A999" t="s">
        <v>2497</v>
      </c>
      <c r="B999" s="784">
        <v>44323.611979166664</v>
      </c>
    </row>
    <row r="1000" spans="1:2">
      <c r="A1000" t="s">
        <v>2498</v>
      </c>
      <c r="B1000" s="784">
        <v>44323.614386574074</v>
      </c>
    </row>
    <row r="1001" spans="1:2">
      <c r="A1001" t="s">
        <v>2499</v>
      </c>
      <c r="B1001" s="784">
        <v>44323.614432870374</v>
      </c>
    </row>
    <row r="1002" spans="1:2">
      <c r="A1002" t="s">
        <v>2500</v>
      </c>
      <c r="B1002" s="784">
        <v>44323.614664351851</v>
      </c>
    </row>
    <row r="1003" spans="1:2">
      <c r="A1003" t="s">
        <v>2501</v>
      </c>
      <c r="B1003" s="784">
        <v>44323.615069444444</v>
      </c>
    </row>
    <row r="1004" spans="1:2">
      <c r="A1004" t="s">
        <v>2502</v>
      </c>
      <c r="B1004" s="784">
        <v>44323.615937499999</v>
      </c>
    </row>
    <row r="1005" spans="1:2">
      <c r="A1005" t="s">
        <v>2503</v>
      </c>
      <c r="B1005" s="784">
        <v>44323.619143518517</v>
      </c>
    </row>
    <row r="1006" spans="1:2">
      <c r="A1006" t="s">
        <v>2504</v>
      </c>
      <c r="B1006" s="784">
        <v>44323.621006944442</v>
      </c>
    </row>
    <row r="1007" spans="1:2">
      <c r="A1007" t="s">
        <v>2505</v>
      </c>
      <c r="B1007" s="784">
        <v>44323.62871527778</v>
      </c>
    </row>
    <row r="1008" spans="1:2">
      <c r="A1008" t="s">
        <v>2506</v>
      </c>
      <c r="B1008" s="784">
        <v>44323.628877314812</v>
      </c>
    </row>
    <row r="1009" spans="1:2">
      <c r="A1009" t="s">
        <v>2507</v>
      </c>
      <c r="B1009" s="784">
        <v>44323.629282407404</v>
      </c>
    </row>
    <row r="1010" spans="1:2">
      <c r="A1010" t="s">
        <v>2508</v>
      </c>
      <c r="B1010" s="784">
        <v>44323.629317129627</v>
      </c>
    </row>
    <row r="1011" spans="1:2">
      <c r="A1011" t="s">
        <v>2509</v>
      </c>
      <c r="B1011" s="784">
        <v>44323.630706018521</v>
      </c>
    </row>
    <row r="1012" spans="1:2">
      <c r="A1012" t="s">
        <v>2510</v>
      </c>
      <c r="B1012" s="784">
        <v>44323.631226851852</v>
      </c>
    </row>
    <row r="1013" spans="1:2">
      <c r="A1013" t="s">
        <v>2511</v>
      </c>
      <c r="B1013" s="784">
        <v>44323.634814814817</v>
      </c>
    </row>
    <row r="1014" spans="1:2">
      <c r="A1014" t="s">
        <v>2512</v>
      </c>
      <c r="B1014" s="784">
        <v>44323.637812499997</v>
      </c>
    </row>
    <row r="1015" spans="1:2">
      <c r="A1015" t="s">
        <v>2513</v>
      </c>
      <c r="B1015" s="784">
        <v>44323.637870370374</v>
      </c>
    </row>
    <row r="1016" spans="1:2">
      <c r="A1016" t="s">
        <v>2514</v>
      </c>
      <c r="B1016" s="784">
        <v>44323.638495370367</v>
      </c>
    </row>
    <row r="1017" spans="1:2">
      <c r="A1017" t="s">
        <v>2515</v>
      </c>
      <c r="B1017" s="784">
        <v>44323.64534722222</v>
      </c>
    </row>
    <row r="1018" spans="1:2">
      <c r="A1018" t="s">
        <v>2516</v>
      </c>
      <c r="B1018" s="784">
        <v>44323.648773148147</v>
      </c>
    </row>
    <row r="1019" spans="1:2">
      <c r="A1019" t="s">
        <v>2517</v>
      </c>
      <c r="B1019" s="784">
        <v>44323.649421296293</v>
      </c>
    </row>
    <row r="1020" spans="1:2">
      <c r="A1020" t="s">
        <v>2518</v>
      </c>
      <c r="B1020" s="784">
        <v>44323.652766203704</v>
      </c>
    </row>
    <row r="1021" spans="1:2">
      <c r="A1021" t="s">
        <v>2519</v>
      </c>
      <c r="B1021" s="784">
        <v>44323.653321759259</v>
      </c>
    </row>
    <row r="1022" spans="1:2">
      <c r="A1022" t="s">
        <v>2520</v>
      </c>
      <c r="B1022" s="784">
        <v>44323.654664351852</v>
      </c>
    </row>
    <row r="1023" spans="1:2">
      <c r="A1023" t="s">
        <v>2521</v>
      </c>
      <c r="B1023" s="784">
        <v>44323.656898148147</v>
      </c>
    </row>
    <row r="1024" spans="1:2">
      <c r="A1024" t="s">
        <v>2522</v>
      </c>
      <c r="B1024" s="784">
        <v>44323.658854166664</v>
      </c>
    </row>
    <row r="1025" spans="1:2">
      <c r="A1025" t="s">
        <v>2523</v>
      </c>
      <c r="B1025" s="784">
        <v>44323.659502314818</v>
      </c>
    </row>
    <row r="1026" spans="1:2">
      <c r="A1026" t="s">
        <v>2524</v>
      </c>
      <c r="B1026" s="784">
        <v>44323.663715277777</v>
      </c>
    </row>
    <row r="1027" spans="1:2">
      <c r="A1027" t="s">
        <v>2525</v>
      </c>
      <c r="B1027" s="784">
        <v>44323.668587962966</v>
      </c>
    </row>
    <row r="1028" spans="1:2">
      <c r="A1028" t="s">
        <v>2526</v>
      </c>
      <c r="B1028" s="784">
        <v>44323.670127314814</v>
      </c>
    </row>
    <row r="1029" spans="1:2">
      <c r="A1029" t="s">
        <v>2527</v>
      </c>
      <c r="B1029" s="784">
        <v>44323.671620370369</v>
      </c>
    </row>
    <row r="1030" spans="1:2">
      <c r="A1030" t="s">
        <v>2528</v>
      </c>
      <c r="B1030" s="784">
        <v>44323.672164351854</v>
      </c>
    </row>
    <row r="1031" spans="1:2">
      <c r="A1031" t="s">
        <v>2529</v>
      </c>
      <c r="B1031" s="784">
        <v>44323.67527777778</v>
      </c>
    </row>
    <row r="1032" spans="1:2">
      <c r="A1032" t="s">
        <v>2530</v>
      </c>
      <c r="B1032" s="784">
        <v>44323.677187499998</v>
      </c>
    </row>
    <row r="1033" spans="1:2">
      <c r="A1033" t="s">
        <v>2531</v>
      </c>
      <c r="B1033" s="784">
        <v>44323.679432870369</v>
      </c>
    </row>
    <row r="1034" spans="1:2">
      <c r="A1034" t="s">
        <v>2532</v>
      </c>
      <c r="B1034" s="784">
        <v>44323.680706018517</v>
      </c>
    </row>
    <row r="1035" spans="1:2">
      <c r="A1035" t="s">
        <v>2533</v>
      </c>
      <c r="B1035" s="784">
        <v>44323.684907407405</v>
      </c>
    </row>
    <row r="1036" spans="1:2">
      <c r="A1036" t="s">
        <v>2534</v>
      </c>
      <c r="B1036" s="784">
        <v>44323.687685185185</v>
      </c>
    </row>
    <row r="1037" spans="1:2">
      <c r="A1037" t="s">
        <v>2535</v>
      </c>
      <c r="B1037" s="784">
        <v>44323.688287037039</v>
      </c>
    </row>
    <row r="1038" spans="1:2">
      <c r="A1038" t="s">
        <v>2536</v>
      </c>
      <c r="B1038" s="784">
        <v>44323.68959490741</v>
      </c>
    </row>
    <row r="1039" spans="1:2">
      <c r="A1039" t="s">
        <v>2537</v>
      </c>
      <c r="B1039" s="784">
        <v>44323.692418981482</v>
      </c>
    </row>
    <row r="1040" spans="1:2">
      <c r="A1040" t="s">
        <v>2538</v>
      </c>
      <c r="B1040" s="784">
        <v>44323.695972222224</v>
      </c>
    </row>
    <row r="1041" spans="1:2">
      <c r="A1041" t="s">
        <v>2539</v>
      </c>
      <c r="B1041" s="784">
        <v>44323.697916666664</v>
      </c>
    </row>
    <row r="1042" spans="1:2">
      <c r="A1042" t="s">
        <v>2540</v>
      </c>
      <c r="B1042" s="784">
        <v>44323.704050925924</v>
      </c>
    </row>
    <row r="1043" spans="1:2">
      <c r="A1043" t="s">
        <v>2541</v>
      </c>
      <c r="B1043" s="784">
        <v>44323.704976851855</v>
      </c>
    </row>
    <row r="1044" spans="1:2">
      <c r="A1044" t="s">
        <v>2542</v>
      </c>
      <c r="B1044" s="784">
        <v>44323.705879629626</v>
      </c>
    </row>
    <row r="1045" spans="1:2">
      <c r="A1045" t="s">
        <v>2543</v>
      </c>
      <c r="B1045" s="784">
        <v>44323.708067129628</v>
      </c>
    </row>
    <row r="1046" spans="1:2">
      <c r="A1046" t="s">
        <v>2544</v>
      </c>
      <c r="B1046" s="784">
        <v>44323.708449074074</v>
      </c>
    </row>
    <row r="1047" spans="1:2">
      <c r="A1047" t="s">
        <v>2545</v>
      </c>
      <c r="B1047" s="784">
        <v>44323.709467592591</v>
      </c>
    </row>
    <row r="1048" spans="1:2">
      <c r="A1048" t="s">
        <v>2546</v>
      </c>
      <c r="B1048" s="784">
        <v>44323.712858796294</v>
      </c>
    </row>
    <row r="1049" spans="1:2">
      <c r="A1049" t="s">
        <v>2547</v>
      </c>
      <c r="B1049" s="784">
        <v>44323.712939814817</v>
      </c>
    </row>
    <row r="1050" spans="1:2">
      <c r="A1050" t="s">
        <v>2548</v>
      </c>
      <c r="B1050" s="784">
        <v>44323.713287037041</v>
      </c>
    </row>
    <row r="1051" spans="1:2">
      <c r="A1051" t="s">
        <v>2549</v>
      </c>
      <c r="B1051" s="784">
        <v>44323.713969907411</v>
      </c>
    </row>
    <row r="1052" spans="1:2">
      <c r="A1052" t="s">
        <v>2550</v>
      </c>
      <c r="B1052" s="784">
        <v>44323.716041666667</v>
      </c>
    </row>
    <row r="1053" spans="1:2">
      <c r="A1053" t="s">
        <v>2551</v>
      </c>
      <c r="B1053" s="784">
        <v>44323.716238425928</v>
      </c>
    </row>
    <row r="1054" spans="1:2">
      <c r="A1054" t="s">
        <v>2552</v>
      </c>
      <c r="B1054" s="784">
        <v>44323.717951388891</v>
      </c>
    </row>
    <row r="1055" spans="1:2">
      <c r="A1055" t="s">
        <v>2553</v>
      </c>
      <c r="B1055" s="784">
        <v>44323.719143518516</v>
      </c>
    </row>
    <row r="1056" spans="1:2">
      <c r="A1056" t="s">
        <v>2554</v>
      </c>
      <c r="B1056" s="784">
        <v>44323.72552083333</v>
      </c>
    </row>
    <row r="1057" spans="1:2">
      <c r="A1057" t="s">
        <v>2555</v>
      </c>
      <c r="B1057" s="784">
        <v>44323.728634259256</v>
      </c>
    </row>
    <row r="1058" spans="1:2">
      <c r="A1058" t="s">
        <v>2556</v>
      </c>
      <c r="B1058" s="784">
        <v>44323.731493055559</v>
      </c>
    </row>
    <row r="1059" spans="1:2">
      <c r="A1059" t="s">
        <v>2557</v>
      </c>
      <c r="B1059" s="784">
        <v>44323.732974537037</v>
      </c>
    </row>
    <row r="1060" spans="1:2">
      <c r="A1060" t="s">
        <v>2558</v>
      </c>
      <c r="B1060" s="784">
        <v>44323.73369212963</v>
      </c>
    </row>
    <row r="1061" spans="1:2">
      <c r="A1061" t="s">
        <v>2559</v>
      </c>
      <c r="B1061" s="784">
        <v>44323.738738425927</v>
      </c>
    </row>
    <row r="1062" spans="1:2">
      <c r="A1062" t="s">
        <v>2560</v>
      </c>
      <c r="B1062" s="784">
        <v>44323.74082175926</v>
      </c>
    </row>
    <row r="1063" spans="1:2">
      <c r="A1063" t="s">
        <v>2561</v>
      </c>
      <c r="B1063" s="784">
        <v>44323.742696759262</v>
      </c>
    </row>
    <row r="1064" spans="1:2">
      <c r="A1064" t="s">
        <v>2562</v>
      </c>
      <c r="B1064" s="784">
        <v>44323.743796296294</v>
      </c>
    </row>
    <row r="1065" spans="1:2">
      <c r="A1065" t="s">
        <v>2563</v>
      </c>
      <c r="B1065" s="784">
        <v>44323.746111111112</v>
      </c>
    </row>
    <row r="1066" spans="1:2">
      <c r="A1066" t="s">
        <v>2564</v>
      </c>
      <c r="B1066" s="784">
        <v>44323.754930555559</v>
      </c>
    </row>
    <row r="1067" spans="1:2">
      <c r="A1067" t="s">
        <v>2565</v>
      </c>
      <c r="B1067" s="784">
        <v>44323.764085648145</v>
      </c>
    </row>
    <row r="1068" spans="1:2">
      <c r="A1068" t="s">
        <v>2566</v>
      </c>
      <c r="B1068" s="784">
        <v>44323.765104166669</v>
      </c>
    </row>
    <row r="1069" spans="1:2">
      <c r="A1069" t="s">
        <v>2567</v>
      </c>
      <c r="B1069" s="784">
        <v>44323.77244212963</v>
      </c>
    </row>
    <row r="1070" spans="1:2">
      <c r="A1070" t="s">
        <v>2568</v>
      </c>
      <c r="B1070" s="784">
        <v>44323.779166666667</v>
      </c>
    </row>
    <row r="1071" spans="1:2">
      <c r="A1071" t="s">
        <v>2569</v>
      </c>
      <c r="B1071" s="784">
        <v>44323.780451388891</v>
      </c>
    </row>
    <row r="1072" spans="1:2">
      <c r="A1072" t="s">
        <v>2570</v>
      </c>
      <c r="B1072" s="784">
        <v>44323.781481481485</v>
      </c>
    </row>
    <row r="1073" spans="1:2">
      <c r="A1073" t="s">
        <v>2571</v>
      </c>
      <c r="B1073" s="784">
        <v>44323.78665509259</v>
      </c>
    </row>
    <row r="1074" spans="1:2">
      <c r="A1074" t="s">
        <v>2572</v>
      </c>
      <c r="B1074" s="784">
        <v>44323.786979166667</v>
      </c>
    </row>
    <row r="1075" spans="1:2">
      <c r="A1075" t="s">
        <v>2573</v>
      </c>
      <c r="B1075" s="784">
        <v>44323.787187499998</v>
      </c>
    </row>
    <row r="1076" spans="1:2">
      <c r="A1076" t="s">
        <v>2574</v>
      </c>
      <c r="B1076" s="784">
        <v>44323.791354166664</v>
      </c>
    </row>
    <row r="1077" spans="1:2">
      <c r="A1077" t="s">
        <v>2575</v>
      </c>
      <c r="B1077" s="784">
        <v>44323.792037037034</v>
      </c>
    </row>
    <row r="1078" spans="1:2">
      <c r="A1078" t="s">
        <v>2576</v>
      </c>
      <c r="B1078" s="784">
        <v>44323.792523148149</v>
      </c>
    </row>
    <row r="1079" spans="1:2">
      <c r="A1079" t="s">
        <v>2577</v>
      </c>
      <c r="B1079" s="784">
        <v>44323.792870370373</v>
      </c>
    </row>
    <row r="1080" spans="1:2">
      <c r="A1080" t="s">
        <v>2578</v>
      </c>
      <c r="B1080" s="784">
        <v>44323.794976851852</v>
      </c>
    </row>
    <row r="1081" spans="1:2">
      <c r="A1081" t="s">
        <v>2579</v>
      </c>
      <c r="B1081" s="784">
        <v>44323.797222222223</v>
      </c>
    </row>
    <row r="1082" spans="1:2">
      <c r="A1082" t="s">
        <v>2580</v>
      </c>
      <c r="B1082" s="784">
        <v>44323.798715277779</v>
      </c>
    </row>
    <row r="1083" spans="1:2">
      <c r="A1083" t="s">
        <v>2581</v>
      </c>
      <c r="B1083" s="784">
        <v>44323.799444444441</v>
      </c>
    </row>
    <row r="1084" spans="1:2">
      <c r="A1084" t="s">
        <v>2582</v>
      </c>
      <c r="B1084" s="784">
        <v>44323.801817129628</v>
      </c>
    </row>
    <row r="1085" spans="1:2">
      <c r="A1085" t="s">
        <v>2583</v>
      </c>
      <c r="B1085" s="784">
        <v>44323.805578703701</v>
      </c>
    </row>
    <row r="1086" spans="1:2">
      <c r="A1086" t="s">
        <v>2584</v>
      </c>
      <c r="B1086" s="784">
        <v>44323.805671296293</v>
      </c>
    </row>
    <row r="1087" spans="1:2">
      <c r="A1087" t="s">
        <v>2585</v>
      </c>
      <c r="B1087" s="784">
        <v>44323.806597222225</v>
      </c>
    </row>
    <row r="1088" spans="1:2">
      <c r="A1088" t="s">
        <v>2586</v>
      </c>
      <c r="B1088" s="784">
        <v>44323.811041666668</v>
      </c>
    </row>
    <row r="1089" spans="1:2">
      <c r="A1089" t="s">
        <v>2587</v>
      </c>
      <c r="B1089" s="784">
        <v>44323.812662037039</v>
      </c>
    </row>
    <row r="1090" spans="1:2">
      <c r="A1090" t="s">
        <v>2588</v>
      </c>
      <c r="B1090" s="784">
        <v>44323.815682870372</v>
      </c>
    </row>
    <row r="1091" spans="1:2">
      <c r="A1091" t="s">
        <v>2589</v>
      </c>
      <c r="B1091" s="784">
        <v>44323.817141203705</v>
      </c>
    </row>
    <row r="1092" spans="1:2">
      <c r="A1092" t="s">
        <v>2590</v>
      </c>
      <c r="B1092" s="784">
        <v>44323.822418981479</v>
      </c>
    </row>
    <row r="1093" spans="1:2">
      <c r="A1093" t="s">
        <v>2591</v>
      </c>
      <c r="B1093" s="784">
        <v>44323.83216435185</v>
      </c>
    </row>
    <row r="1094" spans="1:2">
      <c r="A1094" t="s">
        <v>2592</v>
      </c>
      <c r="B1094" s="784">
        <v>44323.833009259259</v>
      </c>
    </row>
    <row r="1095" spans="1:2">
      <c r="A1095" t="s">
        <v>2593</v>
      </c>
      <c r="B1095" s="784">
        <v>44323.837141203701</v>
      </c>
    </row>
    <row r="1096" spans="1:2">
      <c r="A1096" t="s">
        <v>2594</v>
      </c>
      <c r="B1096" s="784">
        <v>44323.837893518517</v>
      </c>
    </row>
    <row r="1097" spans="1:2">
      <c r="A1097" t="s">
        <v>2595</v>
      </c>
      <c r="B1097" s="784">
        <v>44323.840995370374</v>
      </c>
    </row>
    <row r="1098" spans="1:2">
      <c r="A1098" t="s">
        <v>2596</v>
      </c>
      <c r="B1098" s="784">
        <v>44323.846030092594</v>
      </c>
    </row>
    <row r="1099" spans="1:2">
      <c r="A1099" t="s">
        <v>2597</v>
      </c>
      <c r="B1099" s="784">
        <v>44323.84679398148</v>
      </c>
    </row>
    <row r="1100" spans="1:2">
      <c r="A1100" t="s">
        <v>2598</v>
      </c>
      <c r="B1100" s="784">
        <v>44323.849270833336</v>
      </c>
    </row>
    <row r="1101" spans="1:2">
      <c r="A1101" t="s">
        <v>2599</v>
      </c>
      <c r="B1101" s="784">
        <v>44323.850451388891</v>
      </c>
    </row>
    <row r="1102" spans="1:2">
      <c r="A1102" t="s">
        <v>2600</v>
      </c>
      <c r="B1102" s="784">
        <v>44323.850636574076</v>
      </c>
    </row>
    <row r="1103" spans="1:2">
      <c r="A1103" t="s">
        <v>2601</v>
      </c>
      <c r="B1103" s="784">
        <v>44323.851041666669</v>
      </c>
    </row>
    <row r="1104" spans="1:2">
      <c r="A1104" t="s">
        <v>2602</v>
      </c>
      <c r="B1104" s="784">
        <v>44323.851585648146</v>
      </c>
    </row>
    <row r="1105" spans="1:2">
      <c r="A1105" t="s">
        <v>2603</v>
      </c>
      <c r="B1105" s="784">
        <v>44323.862453703703</v>
      </c>
    </row>
    <row r="1106" spans="1:2">
      <c r="A1106" t="s">
        <v>2604</v>
      </c>
      <c r="B1106" s="784">
        <v>44323.862569444442</v>
      </c>
    </row>
    <row r="1107" spans="1:2">
      <c r="A1107" t="s">
        <v>2605</v>
      </c>
      <c r="B1107" s="784">
        <v>44323.862812500003</v>
      </c>
    </row>
    <row r="1108" spans="1:2">
      <c r="A1108" t="s">
        <v>2606</v>
      </c>
      <c r="B1108" s="784">
        <v>44323.865347222221</v>
      </c>
    </row>
    <row r="1109" spans="1:2">
      <c r="A1109" t="s">
        <v>2607</v>
      </c>
      <c r="B1109" s="784">
        <v>44323.865416666667</v>
      </c>
    </row>
    <row r="1110" spans="1:2">
      <c r="A1110" t="s">
        <v>2608</v>
      </c>
      <c r="B1110" s="784">
        <v>44323.870046296295</v>
      </c>
    </row>
    <row r="1111" spans="1:2">
      <c r="A1111" t="s">
        <v>2609</v>
      </c>
      <c r="B1111" s="784">
        <v>44323.875868055555</v>
      </c>
    </row>
    <row r="1112" spans="1:2">
      <c r="A1112" t="s">
        <v>2610</v>
      </c>
      <c r="B1112" s="784">
        <v>44323.88003472222</v>
      </c>
    </row>
    <row r="1113" spans="1:2">
      <c r="A1113" t="s">
        <v>2611</v>
      </c>
      <c r="B1113" s="784">
        <v>44323.882233796299</v>
      </c>
    </row>
    <row r="1114" spans="1:2">
      <c r="A1114" t="s">
        <v>2612</v>
      </c>
      <c r="B1114" s="784">
        <v>44323.886458333334</v>
      </c>
    </row>
    <row r="1115" spans="1:2">
      <c r="A1115" t="s">
        <v>2613</v>
      </c>
      <c r="B1115" s="784">
        <v>44323.888854166667</v>
      </c>
    </row>
    <row r="1116" spans="1:2">
      <c r="A1116" t="s">
        <v>2614</v>
      </c>
      <c r="B1116" s="784">
        <v>44323.889780092592</v>
      </c>
    </row>
    <row r="1117" spans="1:2">
      <c r="A1117" t="s">
        <v>2615</v>
      </c>
      <c r="B1117" s="784">
        <v>44323.893680555557</v>
      </c>
    </row>
    <row r="1118" spans="1:2">
      <c r="A1118" t="s">
        <v>2616</v>
      </c>
      <c r="B1118" s="784">
        <v>44323.895752314813</v>
      </c>
    </row>
    <row r="1119" spans="1:2">
      <c r="A1119" t="s">
        <v>2617</v>
      </c>
      <c r="B1119" s="784">
        <v>44323.913981481484</v>
      </c>
    </row>
    <row r="1120" spans="1:2">
      <c r="A1120" t="s">
        <v>2618</v>
      </c>
      <c r="B1120" s="784">
        <v>44323.9143287037</v>
      </c>
    </row>
    <row r="1121" spans="1:2">
      <c r="A1121" t="s">
        <v>2619</v>
      </c>
      <c r="B1121" s="784">
        <v>44323.915937500002</v>
      </c>
    </row>
    <row r="1122" spans="1:2">
      <c r="A1122" t="s">
        <v>2620</v>
      </c>
      <c r="B1122" s="784">
        <v>44323.91783564815</v>
      </c>
    </row>
    <row r="1123" spans="1:2">
      <c r="A1123" t="s">
        <v>2621</v>
      </c>
      <c r="B1123" s="784">
        <v>44323.928171296298</v>
      </c>
    </row>
    <row r="1124" spans="1:2">
      <c r="A1124" t="s">
        <v>2622</v>
      </c>
      <c r="B1124" s="784">
        <v>44323.931111111109</v>
      </c>
    </row>
    <row r="1125" spans="1:2">
      <c r="A1125" t="s">
        <v>2623</v>
      </c>
      <c r="B1125" s="784">
        <v>44323.938159722224</v>
      </c>
    </row>
    <row r="1126" spans="1:2">
      <c r="A1126" t="s">
        <v>2624</v>
      </c>
      <c r="B1126" s="784">
        <v>44323.938726851855</v>
      </c>
    </row>
    <row r="1127" spans="1:2">
      <c r="A1127" t="s">
        <v>2625</v>
      </c>
      <c r="B1127" s="784">
        <v>44323.940138888887</v>
      </c>
    </row>
    <row r="1128" spans="1:2">
      <c r="A1128" t="s">
        <v>2626</v>
      </c>
      <c r="B1128" s="784">
        <v>44323.943715277775</v>
      </c>
    </row>
    <row r="1129" spans="1:2">
      <c r="A1129" t="s">
        <v>2627</v>
      </c>
      <c r="B1129" s="784">
        <v>44323.946504629632</v>
      </c>
    </row>
    <row r="1130" spans="1:2">
      <c r="A1130" t="s">
        <v>2628</v>
      </c>
      <c r="B1130" s="784">
        <v>44323.948773148149</v>
      </c>
    </row>
    <row r="1131" spans="1:2">
      <c r="A1131" t="s">
        <v>2629</v>
      </c>
      <c r="B1131" s="784">
        <v>44323.950335648151</v>
      </c>
    </row>
    <row r="1132" spans="1:2">
      <c r="A1132" t="s">
        <v>2630</v>
      </c>
      <c r="B1132" s="784">
        <v>44323.951469907406</v>
      </c>
    </row>
    <row r="1133" spans="1:2">
      <c r="A1133" t="s">
        <v>2631</v>
      </c>
      <c r="B1133" s="784">
        <v>44323.954652777778</v>
      </c>
    </row>
    <row r="1134" spans="1:2">
      <c r="A1134" t="s">
        <v>2632</v>
      </c>
      <c r="B1134" s="784">
        <v>44323.95652777778</v>
      </c>
    </row>
    <row r="1135" spans="1:2">
      <c r="A1135" t="s">
        <v>2633</v>
      </c>
      <c r="B1135" s="784">
        <v>44323.957118055558</v>
      </c>
    </row>
    <row r="1136" spans="1:2">
      <c r="A1136" t="s">
        <v>2634</v>
      </c>
      <c r="B1136" s="784">
        <v>44323.958124999997</v>
      </c>
    </row>
    <row r="1137" spans="1:2">
      <c r="A1137" t="s">
        <v>2635</v>
      </c>
      <c r="B1137" s="784">
        <v>44323.959965277776</v>
      </c>
    </row>
    <row r="1138" spans="1:2">
      <c r="A1138" t="s">
        <v>2636</v>
      </c>
      <c r="B1138" s="784">
        <v>44323.965069444443</v>
      </c>
    </row>
    <row r="1139" spans="1:2">
      <c r="A1139" t="s">
        <v>2637</v>
      </c>
      <c r="B1139" s="784">
        <v>44323.969722222224</v>
      </c>
    </row>
    <row r="1140" spans="1:2">
      <c r="A1140" t="s">
        <v>2638</v>
      </c>
      <c r="B1140" s="784">
        <v>44323.970138888886</v>
      </c>
    </row>
    <row r="1141" spans="1:2">
      <c r="A1141" t="s">
        <v>2639</v>
      </c>
      <c r="B1141" s="784">
        <v>44323.972291666665</v>
      </c>
    </row>
    <row r="1142" spans="1:2">
      <c r="A1142" t="s">
        <v>2640</v>
      </c>
      <c r="B1142" s="784">
        <v>44323.972453703704</v>
      </c>
    </row>
    <row r="1143" spans="1:2">
      <c r="A1143" t="s">
        <v>2641</v>
      </c>
      <c r="B1143" s="784">
        <v>44323.985219907408</v>
      </c>
    </row>
    <row r="1144" spans="1:2">
      <c r="A1144" t="s">
        <v>2642</v>
      </c>
      <c r="B1144" s="784">
        <v>44323.985694444447</v>
      </c>
    </row>
    <row r="1145" spans="1:2">
      <c r="A1145" t="s">
        <v>2643</v>
      </c>
      <c r="B1145" s="784">
        <v>44323.986585648148</v>
      </c>
    </row>
    <row r="1146" spans="1:2">
      <c r="A1146" t="s">
        <v>2644</v>
      </c>
      <c r="B1146" s="784">
        <v>44323.986990740741</v>
      </c>
    </row>
    <row r="1147" spans="1:2">
      <c r="A1147" t="s">
        <v>2645</v>
      </c>
      <c r="B1147" s="784">
        <v>44323.991527777776</v>
      </c>
    </row>
    <row r="1148" spans="1:2">
      <c r="A1148" t="s">
        <v>2646</v>
      </c>
      <c r="B1148" s="784">
        <v>44323.991944444446</v>
      </c>
    </row>
    <row r="1149" spans="1:2">
      <c r="A1149" t="s">
        <v>2647</v>
      </c>
      <c r="B1149" s="784">
        <v>44323.992094907408</v>
      </c>
    </row>
    <row r="1150" spans="1:2">
      <c r="A1150" t="s">
        <v>2648</v>
      </c>
      <c r="B1150" s="784">
        <v>44323.993518518517</v>
      </c>
    </row>
    <row r="1151" spans="1:2">
      <c r="A1151" t="s">
        <v>2649</v>
      </c>
      <c r="B1151" s="784">
        <v>44323.996319444443</v>
      </c>
    </row>
    <row r="1152" spans="1:2">
      <c r="A1152" t="s">
        <v>2650</v>
      </c>
      <c r="B1152" s="784">
        <v>44323.997870370367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5A800-7440-46F9-AD7E-BEFCD515484B}">
  <dimension ref="A1:D1126"/>
  <sheetViews>
    <sheetView tabSelected="1" workbookViewId="0">
      <selection activeCell="D1" sqref="D1"/>
    </sheetView>
  </sheetViews>
  <sheetFormatPr defaultRowHeight="15"/>
  <cols>
    <col min="2" max="2" width="41.7109375" customWidth="1"/>
  </cols>
  <sheetData>
    <row r="1" spans="1:4">
      <c r="A1" t="s">
        <v>2651</v>
      </c>
      <c r="B1" s="784">
        <v>43012.899444444447</v>
      </c>
      <c r="D1" s="785">
        <f>350/4461</f>
        <v>7.8457744900246582E-2</v>
      </c>
    </row>
    <row r="2" spans="1:4">
      <c r="A2" t="s">
        <v>2652</v>
      </c>
      <c r="B2" s="784">
        <v>43313.690532407411</v>
      </c>
    </row>
    <row r="3" spans="1:4">
      <c r="A3" t="s">
        <v>2653</v>
      </c>
      <c r="B3" s="784">
        <v>43340.853958333333</v>
      </c>
    </row>
    <row r="4" spans="1:4">
      <c r="A4" t="s">
        <v>2654</v>
      </c>
      <c r="B4" s="784">
        <v>43349.822187500002</v>
      </c>
    </row>
    <row r="5" spans="1:4">
      <c r="A5" t="s">
        <v>2655</v>
      </c>
      <c r="B5" s="784">
        <v>43381.785219907404</v>
      </c>
    </row>
    <row r="6" spans="1:4">
      <c r="A6" t="s">
        <v>2656</v>
      </c>
      <c r="B6" s="784">
        <v>43432.444131944445</v>
      </c>
    </row>
    <row r="7" spans="1:4">
      <c r="A7" t="s">
        <v>2657</v>
      </c>
      <c r="B7" s="784">
        <v>43440.605254629627</v>
      </c>
    </row>
    <row r="8" spans="1:4">
      <c r="A8" t="s">
        <v>2658</v>
      </c>
      <c r="B8" s="784">
        <v>43451.107303240744</v>
      </c>
    </row>
    <row r="9" spans="1:4">
      <c r="A9" t="s">
        <v>2659</v>
      </c>
      <c r="B9" s="784">
        <v>43468.782407407409</v>
      </c>
    </row>
    <row r="10" spans="1:4">
      <c r="A10" t="s">
        <v>2660</v>
      </c>
      <c r="B10" s="784">
        <v>43497.60665509259</v>
      </c>
    </row>
    <row r="11" spans="1:4">
      <c r="A11" t="s">
        <v>2661</v>
      </c>
      <c r="B11" s="784">
        <v>43517.063287037039</v>
      </c>
    </row>
    <row r="12" spans="1:4">
      <c r="A12" t="s">
        <v>2662</v>
      </c>
      <c r="B12" s="784">
        <v>43559.721967592595</v>
      </c>
    </row>
    <row r="13" spans="1:4">
      <c r="A13" t="s">
        <v>2663</v>
      </c>
      <c r="B13" s="784">
        <v>43574.939236111109</v>
      </c>
    </row>
    <row r="14" spans="1:4">
      <c r="A14" t="s">
        <v>2664</v>
      </c>
      <c r="B14" s="784">
        <v>43611.035439814812</v>
      </c>
    </row>
    <row r="15" spans="1:4">
      <c r="A15" t="s">
        <v>2665</v>
      </c>
      <c r="B15" s="784">
        <v>43619.719641203701</v>
      </c>
    </row>
    <row r="16" spans="1:4">
      <c r="A16" t="s">
        <v>2666</v>
      </c>
      <c r="B16" s="784">
        <v>43631.58902777778</v>
      </c>
    </row>
    <row r="17" spans="1:2">
      <c r="A17" t="s">
        <v>2667</v>
      </c>
      <c r="B17" s="784">
        <v>43640.620439814818</v>
      </c>
    </row>
    <row r="18" spans="1:2">
      <c r="A18" t="s">
        <v>2668</v>
      </c>
      <c r="B18" s="784">
        <v>43643.149467592593</v>
      </c>
    </row>
    <row r="19" spans="1:2">
      <c r="A19" t="s">
        <v>2669</v>
      </c>
      <c r="B19" s="784">
        <v>43647.363564814812</v>
      </c>
    </row>
    <row r="20" spans="1:2">
      <c r="A20" t="s">
        <v>2670</v>
      </c>
      <c r="B20" s="784">
        <v>43653.756678240738</v>
      </c>
    </row>
    <row r="21" spans="1:2">
      <c r="A21" t="s">
        <v>2671</v>
      </c>
      <c r="B21" s="784">
        <v>43665.813356481478</v>
      </c>
    </row>
    <row r="22" spans="1:2">
      <c r="A22" t="s">
        <v>2672</v>
      </c>
      <c r="B22" s="784">
        <v>43735.060752314814</v>
      </c>
    </row>
    <row r="23" spans="1:2">
      <c r="A23" t="s">
        <v>2673</v>
      </c>
      <c r="B23" s="784">
        <v>43749.979837962965</v>
      </c>
    </row>
    <row r="24" spans="1:2">
      <c r="A24" t="s">
        <v>2674</v>
      </c>
      <c r="B24" s="784">
        <v>43754.714305555557</v>
      </c>
    </row>
    <row r="25" spans="1:2">
      <c r="A25" t="s">
        <v>2675</v>
      </c>
      <c r="B25" s="784">
        <v>43787.594317129631</v>
      </c>
    </row>
    <row r="26" spans="1:2">
      <c r="A26" t="s">
        <v>2676</v>
      </c>
      <c r="B26" s="784">
        <v>43790.022951388892</v>
      </c>
    </row>
    <row r="27" spans="1:2">
      <c r="A27" t="s">
        <v>2677</v>
      </c>
      <c r="B27" s="784">
        <v>43807.50984953704</v>
      </c>
    </row>
    <row r="28" spans="1:2">
      <c r="A28" t="s">
        <v>2678</v>
      </c>
      <c r="B28" s="784">
        <v>43812.54446759259</v>
      </c>
    </row>
    <row r="29" spans="1:2">
      <c r="A29" t="s">
        <v>2679</v>
      </c>
      <c r="B29" s="784">
        <v>43816.548402777778</v>
      </c>
    </row>
    <row r="30" spans="1:2">
      <c r="A30" t="s">
        <v>2680</v>
      </c>
      <c r="B30" s="784">
        <v>43816.672696759262</v>
      </c>
    </row>
    <row r="31" spans="1:2">
      <c r="A31" t="s">
        <v>2681</v>
      </c>
      <c r="B31" s="784">
        <v>43825.936747685184</v>
      </c>
    </row>
    <row r="32" spans="1:2">
      <c r="A32" t="s">
        <v>2682</v>
      </c>
      <c r="B32" s="784">
        <v>43827.840729166666</v>
      </c>
    </row>
    <row r="33" spans="1:2">
      <c r="A33" t="s">
        <v>2683</v>
      </c>
      <c r="B33" s="784">
        <v>43830.871921296297</v>
      </c>
    </row>
    <row r="34" spans="1:2">
      <c r="A34" t="s">
        <v>2684</v>
      </c>
      <c r="B34" s="784">
        <v>43832.716608796298</v>
      </c>
    </row>
    <row r="35" spans="1:2">
      <c r="A35" t="s">
        <v>2685</v>
      </c>
      <c r="B35" s="784">
        <v>43849.681967592594</v>
      </c>
    </row>
    <row r="36" spans="1:2">
      <c r="A36" t="s">
        <v>2686</v>
      </c>
      <c r="B36" s="784">
        <v>43853.940300925926</v>
      </c>
    </row>
    <row r="37" spans="1:2">
      <c r="A37" t="s">
        <v>2687</v>
      </c>
      <c r="B37" s="784">
        <v>43884.803229166668</v>
      </c>
    </row>
    <row r="38" spans="1:2">
      <c r="A38" t="s">
        <v>2688</v>
      </c>
      <c r="B38" s="784">
        <v>43885.117638888885</v>
      </c>
    </row>
    <row r="39" spans="1:2">
      <c r="A39" t="s">
        <v>2689</v>
      </c>
      <c r="B39" s="784">
        <v>43903.891516203701</v>
      </c>
    </row>
    <row r="40" spans="1:2">
      <c r="A40" t="s">
        <v>2690</v>
      </c>
      <c r="B40" s="784">
        <v>43906.992407407408</v>
      </c>
    </row>
    <row r="41" spans="1:2">
      <c r="A41" t="s">
        <v>2691</v>
      </c>
      <c r="B41" s="784">
        <v>43913.921458333331</v>
      </c>
    </row>
    <row r="42" spans="1:2">
      <c r="A42" t="s">
        <v>2692</v>
      </c>
      <c r="B42" s="784">
        <v>43945.908368055556</v>
      </c>
    </row>
    <row r="43" spans="1:2">
      <c r="A43" t="s">
        <v>2693</v>
      </c>
      <c r="B43" s="784">
        <v>43948.026956018519</v>
      </c>
    </row>
    <row r="44" spans="1:2">
      <c r="A44" t="s">
        <v>2694</v>
      </c>
      <c r="B44" s="784">
        <v>43948.703842592593</v>
      </c>
    </row>
    <row r="45" spans="1:2">
      <c r="A45" t="s">
        <v>2695</v>
      </c>
      <c r="B45" s="784">
        <v>43951.721643518518</v>
      </c>
    </row>
    <row r="46" spans="1:2">
      <c r="A46" t="s">
        <v>2696</v>
      </c>
      <c r="B46" s="784">
        <v>43952.689976851849</v>
      </c>
    </row>
    <row r="47" spans="1:2">
      <c r="A47" t="s">
        <v>2697</v>
      </c>
      <c r="B47" s="784">
        <v>43960.2031712963</v>
      </c>
    </row>
    <row r="48" spans="1:2">
      <c r="A48" t="s">
        <v>2698</v>
      </c>
      <c r="B48" s="784">
        <v>43961.749247685184</v>
      </c>
    </row>
    <row r="49" spans="1:2">
      <c r="A49" t="s">
        <v>2699</v>
      </c>
      <c r="B49" s="784">
        <v>43964.612604166665</v>
      </c>
    </row>
    <row r="50" spans="1:2">
      <c r="A50" t="s">
        <v>2700</v>
      </c>
      <c r="B50" s="784">
        <v>43968.577037037037</v>
      </c>
    </row>
    <row r="51" spans="1:2">
      <c r="A51" t="s">
        <v>2701</v>
      </c>
      <c r="B51" s="784">
        <v>43976.991898148146</v>
      </c>
    </row>
    <row r="52" spans="1:2">
      <c r="A52" t="s">
        <v>2702</v>
      </c>
      <c r="B52" s="784">
        <v>43982.657349537039</v>
      </c>
    </row>
    <row r="53" spans="1:2">
      <c r="A53" t="s">
        <v>2703</v>
      </c>
      <c r="B53" s="784">
        <v>43998.059039351851</v>
      </c>
    </row>
    <row r="54" spans="1:2">
      <c r="A54" t="s">
        <v>2704</v>
      </c>
      <c r="B54" s="784">
        <v>44014.593599537038</v>
      </c>
    </row>
    <row r="55" spans="1:2">
      <c r="A55" t="s">
        <v>2705</v>
      </c>
      <c r="B55" s="784">
        <v>44021.810243055559</v>
      </c>
    </row>
    <row r="56" spans="1:2">
      <c r="A56" t="s">
        <v>2706</v>
      </c>
      <c r="B56" s="784">
        <v>44025.033842592595</v>
      </c>
    </row>
    <row r="57" spans="1:2">
      <c r="A57" t="s">
        <v>2707</v>
      </c>
      <c r="B57" s="784">
        <v>44029.024837962963</v>
      </c>
    </row>
    <row r="58" spans="1:2">
      <c r="A58" t="s">
        <v>2708</v>
      </c>
      <c r="B58" s="784">
        <v>44033.726030092592</v>
      </c>
    </row>
    <row r="59" spans="1:2">
      <c r="A59" t="s">
        <v>2709</v>
      </c>
      <c r="B59" s="784">
        <v>44033.797384259262</v>
      </c>
    </row>
    <row r="60" spans="1:2">
      <c r="A60" t="s">
        <v>2710</v>
      </c>
      <c r="B60" s="784">
        <v>44042.981111111112</v>
      </c>
    </row>
    <row r="61" spans="1:2">
      <c r="A61" t="s">
        <v>2711</v>
      </c>
      <c r="B61" s="784">
        <v>44046.49</v>
      </c>
    </row>
    <row r="62" spans="1:2">
      <c r="A62" t="s">
        <v>2712</v>
      </c>
      <c r="B62" s="784">
        <v>44048.407881944448</v>
      </c>
    </row>
    <row r="63" spans="1:2">
      <c r="A63" t="s">
        <v>2713</v>
      </c>
      <c r="B63" s="784">
        <v>44051.377581018518</v>
      </c>
    </row>
    <row r="64" spans="1:2">
      <c r="A64" t="s">
        <v>2714</v>
      </c>
      <c r="B64" s="784">
        <v>44061.750613425924</v>
      </c>
    </row>
    <row r="65" spans="1:2">
      <c r="A65" t="s">
        <v>2715</v>
      </c>
      <c r="B65" s="784">
        <v>44061.990289351852</v>
      </c>
    </row>
    <row r="66" spans="1:2">
      <c r="A66" t="s">
        <v>2716</v>
      </c>
      <c r="B66" s="784">
        <v>44064.034756944442</v>
      </c>
    </row>
    <row r="67" spans="1:2">
      <c r="A67" t="s">
        <v>2717</v>
      </c>
      <c r="B67" s="784">
        <v>44074.63863425926</v>
      </c>
    </row>
    <row r="68" spans="1:2">
      <c r="A68" t="s">
        <v>2718</v>
      </c>
      <c r="B68" s="784">
        <v>44077.537523148145</v>
      </c>
    </row>
    <row r="69" spans="1:2">
      <c r="A69" t="s">
        <v>2719</v>
      </c>
      <c r="B69" s="784">
        <v>44078.665972222225</v>
      </c>
    </row>
    <row r="70" spans="1:2">
      <c r="A70" t="s">
        <v>2720</v>
      </c>
      <c r="B70" s="784">
        <v>44082.611388888887</v>
      </c>
    </row>
    <row r="71" spans="1:2">
      <c r="A71" t="s">
        <v>2721</v>
      </c>
      <c r="B71" s="784">
        <v>44083.599583333336</v>
      </c>
    </row>
    <row r="72" spans="1:2">
      <c r="A72" t="s">
        <v>2722</v>
      </c>
      <c r="B72" s="784">
        <v>44095.099004629628</v>
      </c>
    </row>
    <row r="73" spans="1:2">
      <c r="A73" t="s">
        <v>2723</v>
      </c>
      <c r="B73" s="784">
        <v>44096.711863425924</v>
      </c>
    </row>
    <row r="74" spans="1:2">
      <c r="A74" t="s">
        <v>2724</v>
      </c>
      <c r="B74" s="784">
        <v>44100.698981481481</v>
      </c>
    </row>
    <row r="75" spans="1:2">
      <c r="A75" t="s">
        <v>2725</v>
      </c>
      <c r="B75" s="784">
        <v>44105.910914351851</v>
      </c>
    </row>
    <row r="76" spans="1:2">
      <c r="A76" t="s">
        <v>2726</v>
      </c>
      <c r="B76" s="784">
        <v>44109.504212962966</v>
      </c>
    </row>
    <row r="77" spans="1:2">
      <c r="A77" t="s">
        <v>2727</v>
      </c>
      <c r="B77" s="784">
        <v>44115.733599537038</v>
      </c>
    </row>
    <row r="78" spans="1:2">
      <c r="A78" t="s">
        <v>2728</v>
      </c>
      <c r="B78" s="784">
        <v>44120.443645833337</v>
      </c>
    </row>
    <row r="79" spans="1:2">
      <c r="A79" t="s">
        <v>2729</v>
      </c>
      <c r="B79" s="784">
        <v>44121.707245370373</v>
      </c>
    </row>
    <row r="80" spans="1:2">
      <c r="A80" t="s">
        <v>2730</v>
      </c>
      <c r="B80" s="784">
        <v>44125.446944444448</v>
      </c>
    </row>
    <row r="81" spans="1:2">
      <c r="A81" t="s">
        <v>2731</v>
      </c>
      <c r="B81" s="784">
        <v>44137.431863425925</v>
      </c>
    </row>
    <row r="82" spans="1:2">
      <c r="A82" t="s">
        <v>2732</v>
      </c>
      <c r="B82" s="784">
        <v>44139.750115740739</v>
      </c>
    </row>
    <row r="83" spans="1:2">
      <c r="A83" t="s">
        <v>2733</v>
      </c>
      <c r="B83" s="784">
        <v>44144.47115740741</v>
      </c>
    </row>
    <row r="84" spans="1:2">
      <c r="A84" t="s">
        <v>2734</v>
      </c>
      <c r="B84" s="784">
        <v>44146.851585648146</v>
      </c>
    </row>
    <row r="85" spans="1:2">
      <c r="A85" t="s">
        <v>2735</v>
      </c>
      <c r="B85" s="784">
        <v>44160.637974537036</v>
      </c>
    </row>
    <row r="86" spans="1:2">
      <c r="A86" t="s">
        <v>2736</v>
      </c>
      <c r="B86" s="784">
        <v>44161.079375000001</v>
      </c>
    </row>
    <row r="87" spans="1:2">
      <c r="A87" t="s">
        <v>2737</v>
      </c>
      <c r="B87" s="784">
        <v>44178.484259259261</v>
      </c>
    </row>
    <row r="88" spans="1:2">
      <c r="A88" t="s">
        <v>2738</v>
      </c>
      <c r="B88" s="784">
        <v>44179.957256944443</v>
      </c>
    </row>
    <row r="89" spans="1:2">
      <c r="A89" t="s">
        <v>2739</v>
      </c>
      <c r="B89" s="784">
        <v>44180.726307870369</v>
      </c>
    </row>
    <row r="90" spans="1:2">
      <c r="A90" t="s">
        <v>2740</v>
      </c>
      <c r="B90" s="784">
        <v>44182.055046296293</v>
      </c>
    </row>
    <row r="91" spans="1:2">
      <c r="A91" t="s">
        <v>2741</v>
      </c>
      <c r="B91" s="784">
        <v>44183.609166666669</v>
      </c>
    </row>
    <row r="92" spans="1:2">
      <c r="A92" t="s">
        <v>2742</v>
      </c>
      <c r="B92" s="784">
        <v>44185.668182870373</v>
      </c>
    </row>
    <row r="93" spans="1:2">
      <c r="A93" t="s">
        <v>2743</v>
      </c>
      <c r="B93" s="784">
        <v>44187.394803240742</v>
      </c>
    </row>
    <row r="94" spans="1:2">
      <c r="A94" t="s">
        <v>2744</v>
      </c>
      <c r="B94" s="784">
        <v>44194.578298611108</v>
      </c>
    </row>
    <row r="95" spans="1:2">
      <c r="A95" t="s">
        <v>2745</v>
      </c>
      <c r="B95" s="784">
        <v>44195.986238425925</v>
      </c>
    </row>
    <row r="96" spans="1:2">
      <c r="A96" t="s">
        <v>2746</v>
      </c>
      <c r="B96" s="784">
        <v>44199.940682870372</v>
      </c>
    </row>
    <row r="97" spans="1:2">
      <c r="A97" t="s">
        <v>2747</v>
      </c>
      <c r="B97" s="784">
        <v>44200.936828703707</v>
      </c>
    </row>
    <row r="98" spans="1:2">
      <c r="A98" t="s">
        <v>2748</v>
      </c>
      <c r="B98" s="784">
        <v>44203.737372685187</v>
      </c>
    </row>
    <row r="99" spans="1:2">
      <c r="A99" t="s">
        <v>2749</v>
      </c>
      <c r="B99" s="784">
        <v>44203.785810185182</v>
      </c>
    </row>
    <row r="100" spans="1:2">
      <c r="A100" t="s">
        <v>2750</v>
      </c>
      <c r="B100" s="784">
        <v>44203.99790509259</v>
      </c>
    </row>
    <row r="101" spans="1:2">
      <c r="A101" t="s">
        <v>2751</v>
      </c>
      <c r="B101" s="784">
        <v>44205.064004629632</v>
      </c>
    </row>
    <row r="102" spans="1:2">
      <c r="A102" t="s">
        <v>2752</v>
      </c>
      <c r="B102" s="784">
        <v>44205.229884259257</v>
      </c>
    </row>
    <row r="103" spans="1:2">
      <c r="A103" t="s">
        <v>2753</v>
      </c>
      <c r="B103" s="784">
        <v>44205.522650462961</v>
      </c>
    </row>
    <row r="104" spans="1:2">
      <c r="A104" t="s">
        <v>2754</v>
      </c>
      <c r="B104" s="784">
        <v>44205.944537037038</v>
      </c>
    </row>
    <row r="105" spans="1:2">
      <c r="A105" t="s">
        <v>2755</v>
      </c>
      <c r="B105" s="784">
        <v>44205.968055555553</v>
      </c>
    </row>
    <row r="106" spans="1:2">
      <c r="A106" t="s">
        <v>2756</v>
      </c>
      <c r="B106" s="784">
        <v>44206.037106481483</v>
      </c>
    </row>
    <row r="107" spans="1:2">
      <c r="A107" t="s">
        <v>2757</v>
      </c>
      <c r="B107" s="784">
        <v>44206.07234953704</v>
      </c>
    </row>
    <row r="108" spans="1:2">
      <c r="A108" t="s">
        <v>2758</v>
      </c>
      <c r="B108" s="784">
        <v>44206.080277777779</v>
      </c>
    </row>
    <row r="109" spans="1:2">
      <c r="A109" t="s">
        <v>2759</v>
      </c>
      <c r="B109" s="784">
        <v>44206.512187499997</v>
      </c>
    </row>
    <row r="110" spans="1:2">
      <c r="A110" t="s">
        <v>2760</v>
      </c>
      <c r="B110" s="784">
        <v>44206.586145833331</v>
      </c>
    </row>
    <row r="111" spans="1:2">
      <c r="A111" t="s">
        <v>2761</v>
      </c>
      <c r="B111" s="784">
        <v>44209.840104166666</v>
      </c>
    </row>
    <row r="112" spans="1:2">
      <c r="A112" t="s">
        <v>2762</v>
      </c>
      <c r="B112" s="784">
        <v>44210.410011574073</v>
      </c>
    </row>
    <row r="113" spans="1:2">
      <c r="A113" t="s">
        <v>2763</v>
      </c>
      <c r="B113" s="784">
        <v>44210.520567129628</v>
      </c>
    </row>
    <row r="114" spans="1:2">
      <c r="A114" t="s">
        <v>2764</v>
      </c>
      <c r="B114" s="784">
        <v>44211.057962962965</v>
      </c>
    </row>
    <row r="115" spans="1:2">
      <c r="A115" t="s">
        <v>2765</v>
      </c>
      <c r="B115" s="784">
        <v>44211.078587962962</v>
      </c>
    </row>
    <row r="116" spans="1:2">
      <c r="A116" t="s">
        <v>2766</v>
      </c>
      <c r="B116" s="784">
        <v>44211.380277777775</v>
      </c>
    </row>
    <row r="117" spans="1:2">
      <c r="A117" t="s">
        <v>2767</v>
      </c>
      <c r="B117" s="784">
        <v>44212.450590277775</v>
      </c>
    </row>
    <row r="118" spans="1:2">
      <c r="A118" t="s">
        <v>2768</v>
      </c>
      <c r="B118" s="784">
        <v>44212.964814814812</v>
      </c>
    </row>
    <row r="119" spans="1:2">
      <c r="A119" t="s">
        <v>2769</v>
      </c>
      <c r="B119" s="784">
        <v>44213.437650462962</v>
      </c>
    </row>
    <row r="120" spans="1:2">
      <c r="A120" t="s">
        <v>2770</v>
      </c>
      <c r="B120" s="784">
        <v>44214.598252314812</v>
      </c>
    </row>
    <row r="121" spans="1:2">
      <c r="A121" t="s">
        <v>2771</v>
      </c>
      <c r="B121" s="784">
        <v>44215.72859953704</v>
      </c>
    </row>
    <row r="122" spans="1:2">
      <c r="A122" t="s">
        <v>2772</v>
      </c>
      <c r="B122" s="784">
        <v>44215.752060185187</v>
      </c>
    </row>
    <row r="123" spans="1:2">
      <c r="A123" t="s">
        <v>2773</v>
      </c>
      <c r="B123" s="784">
        <v>44216.677314814813</v>
      </c>
    </row>
    <row r="124" spans="1:2">
      <c r="A124" t="s">
        <v>2774</v>
      </c>
      <c r="B124" s="784">
        <v>44217.064444444448</v>
      </c>
    </row>
    <row r="125" spans="1:2">
      <c r="A125" t="s">
        <v>2775</v>
      </c>
      <c r="B125" s="784">
        <v>44217.570775462962</v>
      </c>
    </row>
    <row r="126" spans="1:2">
      <c r="A126" t="s">
        <v>2776</v>
      </c>
      <c r="B126" s="784">
        <v>44218.769143518519</v>
      </c>
    </row>
    <row r="127" spans="1:2">
      <c r="A127" t="s">
        <v>2777</v>
      </c>
      <c r="B127" s="784">
        <v>44218.849826388891</v>
      </c>
    </row>
    <row r="128" spans="1:2">
      <c r="A128" t="s">
        <v>2778</v>
      </c>
      <c r="B128" s="784">
        <v>44218.895474537036</v>
      </c>
    </row>
    <row r="129" spans="1:2">
      <c r="A129" t="s">
        <v>2779</v>
      </c>
      <c r="B129" s="784">
        <v>44219.553425925929</v>
      </c>
    </row>
    <row r="130" spans="1:2">
      <c r="A130" t="s">
        <v>2780</v>
      </c>
      <c r="B130" s="784">
        <v>44219.871631944443</v>
      </c>
    </row>
    <row r="131" spans="1:2">
      <c r="A131" t="s">
        <v>2781</v>
      </c>
      <c r="B131" s="784">
        <v>44220.172233796293</v>
      </c>
    </row>
    <row r="132" spans="1:2">
      <c r="A132" t="s">
        <v>2782</v>
      </c>
      <c r="B132" s="784">
        <v>44220.617025462961</v>
      </c>
    </row>
    <row r="133" spans="1:2">
      <c r="A133" t="s">
        <v>2783</v>
      </c>
      <c r="B133" s="784">
        <v>44222.04760416667</v>
      </c>
    </row>
    <row r="134" spans="1:2">
      <c r="A134" t="s">
        <v>2784</v>
      </c>
      <c r="B134" s="784">
        <v>44222.662499999999</v>
      </c>
    </row>
    <row r="135" spans="1:2">
      <c r="A135" t="s">
        <v>2785</v>
      </c>
      <c r="B135" s="784">
        <v>44222.752280092594</v>
      </c>
    </row>
    <row r="136" spans="1:2">
      <c r="A136" t="s">
        <v>2786</v>
      </c>
      <c r="B136" s="784">
        <v>44222.852002314816</v>
      </c>
    </row>
    <row r="137" spans="1:2">
      <c r="A137" t="s">
        <v>2787</v>
      </c>
      <c r="B137" s="784">
        <v>44222.97146990741</v>
      </c>
    </row>
    <row r="138" spans="1:2">
      <c r="A138" t="s">
        <v>2788</v>
      </c>
      <c r="B138" s="784">
        <v>44223.586724537039</v>
      </c>
    </row>
    <row r="139" spans="1:2">
      <c r="A139" t="s">
        <v>2789</v>
      </c>
      <c r="B139" s="784">
        <v>44224.090092592596</v>
      </c>
    </row>
    <row r="140" spans="1:2">
      <c r="A140" t="s">
        <v>2790</v>
      </c>
      <c r="B140" s="784">
        <v>44224.090879629628</v>
      </c>
    </row>
    <row r="141" spans="1:2">
      <c r="A141" t="s">
        <v>2791</v>
      </c>
      <c r="B141" s="784">
        <v>44225.637777777774</v>
      </c>
    </row>
    <row r="142" spans="1:2">
      <c r="A142" t="s">
        <v>2792</v>
      </c>
      <c r="B142" s="784">
        <v>44225.859224537038</v>
      </c>
    </row>
    <row r="143" spans="1:2">
      <c r="A143" t="s">
        <v>2793</v>
      </c>
      <c r="B143" s="784">
        <v>44226.008437500001</v>
      </c>
    </row>
    <row r="144" spans="1:2">
      <c r="A144" t="s">
        <v>2794</v>
      </c>
      <c r="B144" s="784">
        <v>44226.642997685187</v>
      </c>
    </row>
    <row r="145" spans="1:2">
      <c r="A145" t="s">
        <v>2795</v>
      </c>
      <c r="B145" s="784">
        <v>44227.009062500001</v>
      </c>
    </row>
    <row r="146" spans="1:2">
      <c r="A146" t="s">
        <v>2796</v>
      </c>
      <c r="B146" s="784">
        <v>44227.423587962963</v>
      </c>
    </row>
    <row r="147" spans="1:2">
      <c r="A147" t="s">
        <v>2797</v>
      </c>
      <c r="B147" s="784">
        <v>44227.623715277776</v>
      </c>
    </row>
    <row r="148" spans="1:2">
      <c r="A148" t="s">
        <v>2798</v>
      </c>
      <c r="B148" s="784">
        <v>44227.659618055557</v>
      </c>
    </row>
    <row r="149" spans="1:2">
      <c r="A149" t="s">
        <v>2799</v>
      </c>
      <c r="B149" s="784">
        <v>44227.805196759262</v>
      </c>
    </row>
    <row r="150" spans="1:2">
      <c r="A150" t="s">
        <v>2800</v>
      </c>
      <c r="B150" s="784">
        <v>44227.878703703704</v>
      </c>
    </row>
    <row r="151" spans="1:2">
      <c r="A151" t="s">
        <v>2801</v>
      </c>
      <c r="B151" s="784">
        <v>44228.334108796298</v>
      </c>
    </row>
    <row r="152" spans="1:2">
      <c r="A152" t="s">
        <v>2802</v>
      </c>
      <c r="B152" s="784">
        <v>44229.383136574077</v>
      </c>
    </row>
    <row r="153" spans="1:2">
      <c r="A153" t="s">
        <v>2803</v>
      </c>
      <c r="B153" s="784">
        <v>44230.098229166666</v>
      </c>
    </row>
    <row r="154" spans="1:2">
      <c r="A154" t="s">
        <v>2804</v>
      </c>
      <c r="B154" s="784">
        <v>44230.425532407404</v>
      </c>
    </row>
    <row r="155" spans="1:2">
      <c r="A155" t="s">
        <v>2805</v>
      </c>
      <c r="B155" s="784">
        <v>44230.744884259257</v>
      </c>
    </row>
    <row r="156" spans="1:2">
      <c r="A156" t="s">
        <v>2806</v>
      </c>
      <c r="B156" s="784">
        <v>44231.812581018516</v>
      </c>
    </row>
    <row r="157" spans="1:2">
      <c r="A157" t="s">
        <v>2807</v>
      </c>
      <c r="B157" s="784">
        <v>44231.882650462961</v>
      </c>
    </row>
    <row r="158" spans="1:2">
      <c r="A158" t="s">
        <v>2808</v>
      </c>
      <c r="B158" s="784">
        <v>44232.421793981484</v>
      </c>
    </row>
    <row r="159" spans="1:2">
      <c r="A159" t="s">
        <v>2809</v>
      </c>
      <c r="B159" s="784">
        <v>44232.50681712963</v>
      </c>
    </row>
    <row r="160" spans="1:2">
      <c r="A160" t="s">
        <v>2810</v>
      </c>
      <c r="B160" s="784">
        <v>44232.513831018521</v>
      </c>
    </row>
    <row r="161" spans="1:2">
      <c r="A161" t="s">
        <v>2811</v>
      </c>
      <c r="B161" s="784">
        <v>44232.536909722221</v>
      </c>
    </row>
    <row r="162" spans="1:2">
      <c r="A162" t="s">
        <v>2812</v>
      </c>
      <c r="B162" s="784">
        <v>44233.426053240742</v>
      </c>
    </row>
    <row r="163" spans="1:2">
      <c r="A163" t="s">
        <v>2813</v>
      </c>
      <c r="B163" s="784">
        <v>44233.514386574076</v>
      </c>
    </row>
    <row r="164" spans="1:2">
      <c r="A164" t="s">
        <v>2814</v>
      </c>
      <c r="B164" s="784">
        <v>44233.785960648151</v>
      </c>
    </row>
    <row r="165" spans="1:2">
      <c r="A165" t="s">
        <v>2815</v>
      </c>
      <c r="B165" s="784">
        <v>44233.982499999998</v>
      </c>
    </row>
    <row r="166" spans="1:2">
      <c r="A166" t="s">
        <v>2816</v>
      </c>
      <c r="B166" s="784">
        <v>44234.611342592594</v>
      </c>
    </row>
    <row r="167" spans="1:2">
      <c r="A167" t="s">
        <v>2817</v>
      </c>
      <c r="B167" s="784">
        <v>44234.635185185187</v>
      </c>
    </row>
    <row r="168" spans="1:2">
      <c r="A168" t="s">
        <v>2818</v>
      </c>
      <c r="B168" s="784">
        <v>44234.83320601852</v>
      </c>
    </row>
    <row r="169" spans="1:2">
      <c r="A169" t="s">
        <v>2819</v>
      </c>
      <c r="B169" s="784">
        <v>44235.031145833331</v>
      </c>
    </row>
    <row r="170" spans="1:2">
      <c r="A170" t="s">
        <v>2820</v>
      </c>
      <c r="B170" s="784">
        <v>44235.709780092591</v>
      </c>
    </row>
    <row r="171" spans="1:2">
      <c r="A171" t="s">
        <v>2821</v>
      </c>
      <c r="B171" s="784">
        <v>44235.936655092592</v>
      </c>
    </row>
    <row r="172" spans="1:2">
      <c r="A172" t="s">
        <v>2822</v>
      </c>
      <c r="B172" s="784">
        <v>44235.947650462964</v>
      </c>
    </row>
    <row r="173" spans="1:2">
      <c r="A173" t="s">
        <v>2823</v>
      </c>
      <c r="B173" s="784">
        <v>44235.986956018518</v>
      </c>
    </row>
    <row r="174" spans="1:2">
      <c r="A174" t="s">
        <v>2824</v>
      </c>
      <c r="B174" s="784">
        <v>44236.004583333335</v>
      </c>
    </row>
    <row r="175" spans="1:2">
      <c r="A175" t="s">
        <v>2825</v>
      </c>
      <c r="B175" s="784">
        <v>44236.008263888885</v>
      </c>
    </row>
    <row r="176" spans="1:2">
      <c r="A176" t="s">
        <v>2826</v>
      </c>
      <c r="B176" s="784">
        <v>44236.008773148147</v>
      </c>
    </row>
    <row r="177" spans="1:2">
      <c r="A177" t="s">
        <v>2827</v>
      </c>
      <c r="B177" s="784">
        <v>44236.113055555557</v>
      </c>
    </row>
    <row r="178" spans="1:2">
      <c r="A178" t="s">
        <v>2828</v>
      </c>
      <c r="B178" s="784">
        <v>44236.12909722222</v>
      </c>
    </row>
    <row r="179" spans="1:2">
      <c r="A179" t="s">
        <v>2829</v>
      </c>
      <c r="B179" s="784">
        <v>44236.46371527778</v>
      </c>
    </row>
    <row r="180" spans="1:2">
      <c r="A180" t="s">
        <v>2830</v>
      </c>
      <c r="B180" s="784">
        <v>44236.47079861111</v>
      </c>
    </row>
    <row r="181" spans="1:2">
      <c r="A181" t="s">
        <v>2831</v>
      </c>
      <c r="B181" s="784">
        <v>44236.473483796297</v>
      </c>
    </row>
    <row r="182" spans="1:2">
      <c r="A182" t="s">
        <v>2832</v>
      </c>
      <c r="B182" s="784">
        <v>44236.485648148147</v>
      </c>
    </row>
    <row r="183" spans="1:2">
      <c r="A183" t="s">
        <v>2833</v>
      </c>
      <c r="B183" s="784">
        <v>44236.524930555555</v>
      </c>
    </row>
    <row r="184" spans="1:2">
      <c r="A184" t="s">
        <v>2834</v>
      </c>
      <c r="B184" s="784">
        <v>44236.565844907411</v>
      </c>
    </row>
    <row r="185" spans="1:2">
      <c r="A185" t="s">
        <v>2835</v>
      </c>
      <c r="B185" s="784">
        <v>44236.576388888891</v>
      </c>
    </row>
    <row r="186" spans="1:2">
      <c r="A186" t="s">
        <v>2836</v>
      </c>
      <c r="B186" s="784">
        <v>44236.666608796295</v>
      </c>
    </row>
    <row r="187" spans="1:2">
      <c r="A187" t="s">
        <v>2837</v>
      </c>
      <c r="B187" s="784">
        <v>44236.696250000001</v>
      </c>
    </row>
    <row r="188" spans="1:2">
      <c r="A188" t="s">
        <v>2838</v>
      </c>
      <c r="B188" s="784">
        <v>44236.852442129632</v>
      </c>
    </row>
    <row r="189" spans="1:2">
      <c r="A189" t="s">
        <v>2839</v>
      </c>
      <c r="B189" s="784">
        <v>44236.853854166664</v>
      </c>
    </row>
    <row r="190" spans="1:2">
      <c r="A190" t="s">
        <v>2840</v>
      </c>
      <c r="B190" s="784">
        <v>44236.859432870369</v>
      </c>
    </row>
    <row r="191" spans="1:2">
      <c r="A191" t="s">
        <v>2841</v>
      </c>
      <c r="B191" s="784">
        <v>44236.876770833333</v>
      </c>
    </row>
    <row r="192" spans="1:2">
      <c r="A192" t="s">
        <v>2842</v>
      </c>
      <c r="B192" s="784">
        <v>44236.894756944443</v>
      </c>
    </row>
    <row r="193" spans="1:2">
      <c r="A193" t="s">
        <v>2843</v>
      </c>
      <c r="B193" s="784">
        <v>44236.934953703705</v>
      </c>
    </row>
    <row r="194" spans="1:2">
      <c r="A194" t="s">
        <v>2844</v>
      </c>
      <c r="B194" s="784">
        <v>44236.946712962963</v>
      </c>
    </row>
    <row r="195" spans="1:2">
      <c r="A195" t="s">
        <v>2845</v>
      </c>
      <c r="B195" s="784">
        <v>44237.396261574075</v>
      </c>
    </row>
    <row r="196" spans="1:2">
      <c r="A196" t="s">
        <v>2846</v>
      </c>
      <c r="B196" s="784">
        <v>44237.443483796298</v>
      </c>
    </row>
    <row r="197" spans="1:2">
      <c r="A197" t="s">
        <v>2847</v>
      </c>
      <c r="B197" s="784">
        <v>44237.454826388886</v>
      </c>
    </row>
    <row r="198" spans="1:2">
      <c r="A198" t="s">
        <v>2848</v>
      </c>
      <c r="B198" s="784">
        <v>44237.514178240737</v>
      </c>
    </row>
    <row r="199" spans="1:2">
      <c r="A199" t="s">
        <v>2849</v>
      </c>
      <c r="B199" s="784">
        <v>44237.516562500001</v>
      </c>
    </row>
    <row r="200" spans="1:2">
      <c r="A200" t="s">
        <v>2850</v>
      </c>
      <c r="B200" s="784">
        <v>44237.523923611108</v>
      </c>
    </row>
    <row r="201" spans="1:2">
      <c r="A201" t="s">
        <v>2851</v>
      </c>
      <c r="B201" s="784">
        <v>44237.649976851855</v>
      </c>
    </row>
    <row r="202" spans="1:2">
      <c r="A202" t="s">
        <v>2852</v>
      </c>
      <c r="B202" s="784">
        <v>44237.677939814814</v>
      </c>
    </row>
    <row r="203" spans="1:2">
      <c r="A203" t="s">
        <v>2853</v>
      </c>
      <c r="B203" s="784">
        <v>44237.69872685185</v>
      </c>
    </row>
    <row r="204" spans="1:2">
      <c r="A204" t="s">
        <v>2854</v>
      </c>
      <c r="B204" s="784">
        <v>44237.721192129633</v>
      </c>
    </row>
    <row r="205" spans="1:2">
      <c r="A205" t="s">
        <v>2855</v>
      </c>
      <c r="B205" s="784">
        <v>44237.721631944441</v>
      </c>
    </row>
    <row r="206" spans="1:2">
      <c r="A206" t="s">
        <v>2856</v>
      </c>
      <c r="B206" s="784">
        <v>44237.796030092592</v>
      </c>
    </row>
    <row r="207" spans="1:2">
      <c r="A207" t="s">
        <v>2857</v>
      </c>
      <c r="B207" s="784">
        <v>44237.859155092592</v>
      </c>
    </row>
    <row r="208" spans="1:2">
      <c r="A208" t="s">
        <v>2858</v>
      </c>
      <c r="B208" s="784">
        <v>44237.866886574076</v>
      </c>
    </row>
    <row r="209" spans="1:2">
      <c r="A209" t="s">
        <v>2859</v>
      </c>
      <c r="B209" s="784">
        <v>44237.914594907408</v>
      </c>
    </row>
    <row r="210" spans="1:2">
      <c r="A210" t="s">
        <v>2860</v>
      </c>
      <c r="B210" s="784">
        <v>44237.980520833335</v>
      </c>
    </row>
    <row r="211" spans="1:2">
      <c r="A211" t="s">
        <v>2861</v>
      </c>
      <c r="B211" s="784">
        <v>44238.023611111108</v>
      </c>
    </row>
    <row r="212" spans="1:2">
      <c r="A212" t="s">
        <v>2862</v>
      </c>
      <c r="B212" s="784">
        <v>44238.550520833334</v>
      </c>
    </row>
    <row r="213" spans="1:2">
      <c r="A213" t="s">
        <v>2863</v>
      </c>
      <c r="B213" s="784">
        <v>44238.688958333332</v>
      </c>
    </row>
    <row r="214" spans="1:2">
      <c r="A214" t="s">
        <v>2864</v>
      </c>
      <c r="B214" s="784">
        <v>44238.875451388885</v>
      </c>
    </row>
    <row r="215" spans="1:2">
      <c r="A215" t="s">
        <v>2865</v>
      </c>
      <c r="B215" s="784">
        <v>44239.034155092595</v>
      </c>
    </row>
    <row r="216" spans="1:2">
      <c r="A216" t="s">
        <v>2866</v>
      </c>
      <c r="B216" s="784">
        <v>44239.094317129631</v>
      </c>
    </row>
    <row r="217" spans="1:2">
      <c r="A217" t="s">
        <v>2867</v>
      </c>
      <c r="B217" s="784">
        <v>44239.438009259262</v>
      </c>
    </row>
    <row r="218" spans="1:2">
      <c r="A218" t="s">
        <v>2868</v>
      </c>
      <c r="B218" s="784">
        <v>44239.678090277775</v>
      </c>
    </row>
    <row r="219" spans="1:2">
      <c r="A219" t="s">
        <v>2869</v>
      </c>
      <c r="B219" s="784">
        <v>44239.811689814815</v>
      </c>
    </row>
    <row r="220" spans="1:2">
      <c r="A220" t="s">
        <v>2870</v>
      </c>
      <c r="B220" s="784">
        <v>44239.859548611108</v>
      </c>
    </row>
    <row r="221" spans="1:2">
      <c r="A221" t="s">
        <v>2871</v>
      </c>
      <c r="B221" s="784">
        <v>44239.875810185185</v>
      </c>
    </row>
    <row r="222" spans="1:2">
      <c r="A222" t="s">
        <v>2872</v>
      </c>
      <c r="B222" s="784">
        <v>44240.031921296293</v>
      </c>
    </row>
    <row r="223" spans="1:2">
      <c r="A223" t="s">
        <v>2873</v>
      </c>
      <c r="B223" s="784">
        <v>44240.126331018517</v>
      </c>
    </row>
    <row r="224" spans="1:2">
      <c r="A224" t="s">
        <v>2874</v>
      </c>
      <c r="B224" s="784">
        <v>44240.286921296298</v>
      </c>
    </row>
    <row r="225" spans="1:2">
      <c r="A225" t="s">
        <v>2875</v>
      </c>
      <c r="B225" s="784">
        <v>44240.515682870369</v>
      </c>
    </row>
    <row r="226" spans="1:2">
      <c r="A226" t="s">
        <v>2876</v>
      </c>
      <c r="B226" s="784">
        <v>44240.554120370369</v>
      </c>
    </row>
    <row r="227" spans="1:2">
      <c r="A227" t="s">
        <v>2877</v>
      </c>
      <c r="B227" s="784">
        <v>44240.607546296298</v>
      </c>
    </row>
    <row r="228" spans="1:2">
      <c r="A228" t="s">
        <v>2878</v>
      </c>
      <c r="B228" s="784">
        <v>44240.738506944443</v>
      </c>
    </row>
    <row r="229" spans="1:2">
      <c r="A229" t="s">
        <v>2879</v>
      </c>
      <c r="B229" s="784">
        <v>44240.935763888891</v>
      </c>
    </row>
    <row r="230" spans="1:2">
      <c r="A230" t="s">
        <v>2880</v>
      </c>
      <c r="B230" s="784">
        <v>44241.100266203706</v>
      </c>
    </row>
    <row r="231" spans="1:2">
      <c r="A231" t="s">
        <v>2881</v>
      </c>
      <c r="B231" s="784">
        <v>44241.589907407404</v>
      </c>
    </row>
    <row r="232" spans="1:2">
      <c r="A232" t="s">
        <v>2882</v>
      </c>
      <c r="B232" s="784">
        <v>44241.595648148148</v>
      </c>
    </row>
    <row r="233" spans="1:2">
      <c r="A233" t="s">
        <v>2883</v>
      </c>
      <c r="B233" s="784">
        <v>44241.611018518517</v>
      </c>
    </row>
    <row r="234" spans="1:2">
      <c r="A234" t="s">
        <v>2884</v>
      </c>
      <c r="B234" s="784">
        <v>44241.735763888886</v>
      </c>
    </row>
    <row r="235" spans="1:2">
      <c r="A235" t="s">
        <v>2885</v>
      </c>
      <c r="B235" s="784">
        <v>44241.805277777778</v>
      </c>
    </row>
    <row r="236" spans="1:2">
      <c r="A236" t="s">
        <v>2886</v>
      </c>
      <c r="B236" s="784">
        <v>44241.836180555554</v>
      </c>
    </row>
    <row r="237" spans="1:2">
      <c r="A237" t="s">
        <v>2887</v>
      </c>
      <c r="B237" s="784">
        <v>44241.955763888887</v>
      </c>
    </row>
    <row r="238" spans="1:2">
      <c r="A238" t="s">
        <v>2888</v>
      </c>
      <c r="B238" s="784">
        <v>44242.043113425927</v>
      </c>
    </row>
    <row r="239" spans="1:2">
      <c r="A239" t="s">
        <v>2889</v>
      </c>
      <c r="B239" s="784">
        <v>44242.477465277778</v>
      </c>
    </row>
    <row r="240" spans="1:2">
      <c r="A240" t="s">
        <v>2890</v>
      </c>
      <c r="B240" s="784">
        <v>44242.488981481481</v>
      </c>
    </row>
    <row r="241" spans="1:2">
      <c r="A241" t="s">
        <v>2891</v>
      </c>
      <c r="B241" s="784">
        <v>44242.548333333332</v>
      </c>
    </row>
    <row r="242" spans="1:2">
      <c r="A242" t="s">
        <v>2892</v>
      </c>
      <c r="B242" s="784">
        <v>44242.584502314814</v>
      </c>
    </row>
    <row r="243" spans="1:2">
      <c r="A243" t="s">
        <v>2893</v>
      </c>
      <c r="B243" s="784">
        <v>44242.606053240743</v>
      </c>
    </row>
    <row r="244" spans="1:2">
      <c r="A244" t="s">
        <v>2894</v>
      </c>
      <c r="B244" s="784">
        <v>44242.719872685186</v>
      </c>
    </row>
    <row r="245" spans="1:2">
      <c r="A245" t="s">
        <v>2895</v>
      </c>
      <c r="B245" s="784">
        <v>44242.775671296295</v>
      </c>
    </row>
    <row r="246" spans="1:2">
      <c r="A246" t="s">
        <v>2896</v>
      </c>
      <c r="B246" s="784">
        <v>44242.780162037037</v>
      </c>
    </row>
    <row r="247" spans="1:2">
      <c r="A247" t="s">
        <v>2897</v>
      </c>
      <c r="B247" s="784">
        <v>44242.880624999998</v>
      </c>
    </row>
    <row r="248" spans="1:2">
      <c r="A248" t="s">
        <v>2898</v>
      </c>
      <c r="B248" s="784">
        <v>44243.028310185182</v>
      </c>
    </row>
    <row r="249" spans="1:2">
      <c r="A249" t="s">
        <v>2899</v>
      </c>
      <c r="B249" s="784">
        <v>44243.4218287037</v>
      </c>
    </row>
    <row r="250" spans="1:2">
      <c r="A250" t="s">
        <v>2900</v>
      </c>
      <c r="B250" s="784">
        <v>44243.441018518519</v>
      </c>
    </row>
    <row r="251" spans="1:2">
      <c r="A251" t="s">
        <v>2901</v>
      </c>
      <c r="B251" s="784">
        <v>44243.795451388891</v>
      </c>
    </row>
    <row r="252" spans="1:2">
      <c r="A252" t="s">
        <v>2902</v>
      </c>
      <c r="B252" s="784">
        <v>44244.425868055558</v>
      </c>
    </row>
    <row r="253" spans="1:2">
      <c r="A253" t="s">
        <v>2903</v>
      </c>
      <c r="B253" s="784">
        <v>44244.490162037036</v>
      </c>
    </row>
    <row r="254" spans="1:2">
      <c r="A254" t="s">
        <v>2904</v>
      </c>
      <c r="B254" s="784">
        <v>44244.593819444446</v>
      </c>
    </row>
    <row r="255" spans="1:2">
      <c r="A255" t="s">
        <v>2905</v>
      </c>
      <c r="B255" s="784">
        <v>44244.700960648152</v>
      </c>
    </row>
    <row r="256" spans="1:2">
      <c r="A256" t="s">
        <v>2906</v>
      </c>
      <c r="B256" s="784">
        <v>44244.70826388889</v>
      </c>
    </row>
    <row r="257" spans="1:2">
      <c r="A257" t="s">
        <v>2907</v>
      </c>
      <c r="B257" s="784">
        <v>44244.759953703702</v>
      </c>
    </row>
    <row r="258" spans="1:2">
      <c r="A258" t="s">
        <v>2908</v>
      </c>
      <c r="B258" s="784">
        <v>44244.839143518519</v>
      </c>
    </row>
    <row r="259" spans="1:2">
      <c r="A259" t="s">
        <v>2909</v>
      </c>
      <c r="B259" s="784">
        <v>44244.908796296295</v>
      </c>
    </row>
    <row r="260" spans="1:2">
      <c r="A260" t="s">
        <v>2910</v>
      </c>
      <c r="B260" s="784">
        <v>44245.013611111113</v>
      </c>
    </row>
    <row r="261" spans="1:2">
      <c r="A261" t="s">
        <v>2911</v>
      </c>
      <c r="B261" s="784">
        <v>44245.841516203705</v>
      </c>
    </row>
    <row r="262" spans="1:2">
      <c r="A262" t="s">
        <v>2912</v>
      </c>
      <c r="B262" s="784">
        <v>44245.874872685185</v>
      </c>
    </row>
    <row r="263" spans="1:2">
      <c r="A263" t="s">
        <v>2913</v>
      </c>
      <c r="B263" s="784">
        <v>44246.008437500001</v>
      </c>
    </row>
    <row r="264" spans="1:2">
      <c r="A264" t="s">
        <v>2914</v>
      </c>
      <c r="B264" s="784">
        <v>44246.376828703702</v>
      </c>
    </row>
    <row r="265" spans="1:2">
      <c r="A265" t="s">
        <v>2915</v>
      </c>
      <c r="B265" s="784">
        <v>44246.615115740744</v>
      </c>
    </row>
    <row r="266" spans="1:2">
      <c r="A266" t="s">
        <v>2916</v>
      </c>
      <c r="B266" s="784">
        <v>44246.712488425925</v>
      </c>
    </row>
    <row r="267" spans="1:2">
      <c r="A267" t="s">
        <v>2917</v>
      </c>
      <c r="B267" s="784">
        <v>44248.463495370372</v>
      </c>
    </row>
    <row r="268" spans="1:2">
      <c r="A268" t="s">
        <v>2918</v>
      </c>
      <c r="B268" s="784">
        <v>44248.708912037036</v>
      </c>
    </row>
    <row r="269" spans="1:2">
      <c r="A269" t="s">
        <v>2919</v>
      </c>
      <c r="B269" s="784">
        <v>44249.730162037034</v>
      </c>
    </row>
    <row r="270" spans="1:2">
      <c r="A270" t="s">
        <v>2920</v>
      </c>
      <c r="B270" s="784">
        <v>44250.517280092594</v>
      </c>
    </row>
    <row r="271" spans="1:2">
      <c r="A271" t="s">
        <v>2921</v>
      </c>
      <c r="B271" s="784">
        <v>44250.893703703703</v>
      </c>
    </row>
    <row r="272" spans="1:2">
      <c r="A272" t="s">
        <v>2922</v>
      </c>
      <c r="B272" s="784">
        <v>44250.939756944441</v>
      </c>
    </row>
    <row r="273" spans="1:2">
      <c r="A273" t="s">
        <v>2923</v>
      </c>
      <c r="B273" s="784">
        <v>44251.535671296297</v>
      </c>
    </row>
    <row r="274" spans="1:2">
      <c r="A274" t="s">
        <v>2924</v>
      </c>
      <c r="B274" s="784">
        <v>44252.189270833333</v>
      </c>
    </row>
    <row r="275" spans="1:2">
      <c r="A275" t="s">
        <v>2925</v>
      </c>
      <c r="B275" s="784">
        <v>44252.534513888888</v>
      </c>
    </row>
    <row r="276" spans="1:2">
      <c r="A276" t="s">
        <v>2926</v>
      </c>
      <c r="B276" s="784">
        <v>44252.551053240742</v>
      </c>
    </row>
    <row r="277" spans="1:2">
      <c r="A277" t="s">
        <v>2927</v>
      </c>
      <c r="B277" s="784">
        <v>44252.717939814815</v>
      </c>
    </row>
    <row r="278" spans="1:2">
      <c r="A278" t="s">
        <v>2928</v>
      </c>
      <c r="B278" s="784">
        <v>44252.765601851854</v>
      </c>
    </row>
    <row r="279" spans="1:2">
      <c r="A279" t="s">
        <v>2929</v>
      </c>
      <c r="B279" s="784">
        <v>44253.024351851855</v>
      </c>
    </row>
    <row r="280" spans="1:2">
      <c r="A280" t="s">
        <v>2930</v>
      </c>
      <c r="B280" s="784">
        <v>44253.085185185184</v>
      </c>
    </row>
    <row r="281" spans="1:2">
      <c r="A281" t="s">
        <v>2931</v>
      </c>
      <c r="B281" s="784">
        <v>44253.482951388891</v>
      </c>
    </row>
    <row r="282" spans="1:2">
      <c r="A282" t="s">
        <v>2932</v>
      </c>
      <c r="B282" s="784">
        <v>44253.86</v>
      </c>
    </row>
    <row r="283" spans="1:2">
      <c r="A283" t="s">
        <v>2933</v>
      </c>
      <c r="B283" s="784">
        <v>44254.695057870369</v>
      </c>
    </row>
    <row r="284" spans="1:2">
      <c r="A284" t="s">
        <v>2934</v>
      </c>
      <c r="B284" s="784">
        <v>44254.751597222225</v>
      </c>
    </row>
    <row r="285" spans="1:2">
      <c r="A285" t="s">
        <v>2935</v>
      </c>
      <c r="B285" s="784">
        <v>44254.884548611109</v>
      </c>
    </row>
    <row r="286" spans="1:2">
      <c r="A286" t="s">
        <v>2936</v>
      </c>
      <c r="B286" s="784">
        <v>44254.928831018522</v>
      </c>
    </row>
    <row r="287" spans="1:2">
      <c r="A287" t="s">
        <v>2937</v>
      </c>
      <c r="B287" s="784">
        <v>44255.019930555558</v>
      </c>
    </row>
    <row r="288" spans="1:2">
      <c r="A288" t="s">
        <v>2938</v>
      </c>
      <c r="B288" s="784">
        <v>44255.264606481483</v>
      </c>
    </row>
    <row r="289" spans="1:2">
      <c r="A289" t="s">
        <v>2939</v>
      </c>
      <c r="B289" s="784">
        <v>44255.479178240741</v>
      </c>
    </row>
    <row r="290" spans="1:2">
      <c r="A290" t="s">
        <v>2940</v>
      </c>
      <c r="B290" s="784">
        <v>44255.584687499999</v>
      </c>
    </row>
    <row r="291" spans="1:2">
      <c r="A291" t="s">
        <v>2941</v>
      </c>
      <c r="B291" s="784">
        <v>44256.650254629632</v>
      </c>
    </row>
    <row r="292" spans="1:2">
      <c r="A292" t="s">
        <v>2942</v>
      </c>
      <c r="B292" s="784">
        <v>44256.664895833332</v>
      </c>
    </row>
    <row r="293" spans="1:2">
      <c r="A293" t="s">
        <v>2943</v>
      </c>
      <c r="B293" s="784">
        <v>44257.053831018522</v>
      </c>
    </row>
    <row r="294" spans="1:2">
      <c r="A294" t="s">
        <v>2944</v>
      </c>
      <c r="B294" s="784">
        <v>44257.758263888885</v>
      </c>
    </row>
    <row r="295" spans="1:2">
      <c r="A295" t="s">
        <v>2945</v>
      </c>
      <c r="B295" s="784">
        <v>44258.717488425929</v>
      </c>
    </row>
    <row r="296" spans="1:2">
      <c r="A296" t="s">
        <v>2946</v>
      </c>
      <c r="B296" s="784">
        <v>44258.869756944441</v>
      </c>
    </row>
    <row r="297" spans="1:2">
      <c r="A297" t="s">
        <v>2947</v>
      </c>
      <c r="B297" s="784">
        <v>44259.109143518515</v>
      </c>
    </row>
    <row r="298" spans="1:2">
      <c r="A298" t="s">
        <v>2948</v>
      </c>
      <c r="B298" s="784">
        <v>44259.460949074077</v>
      </c>
    </row>
    <row r="299" spans="1:2">
      <c r="A299" t="s">
        <v>2949</v>
      </c>
      <c r="B299" s="784">
        <v>44259.461747685185</v>
      </c>
    </row>
    <row r="300" spans="1:2">
      <c r="A300" t="s">
        <v>2950</v>
      </c>
      <c r="B300" s="784">
        <v>44259.490983796299</v>
      </c>
    </row>
    <row r="301" spans="1:2">
      <c r="A301" t="s">
        <v>2951</v>
      </c>
      <c r="B301" s="784">
        <v>44259.512280092589</v>
      </c>
    </row>
    <row r="302" spans="1:2">
      <c r="A302" t="s">
        <v>2952</v>
      </c>
      <c r="B302" s="784">
        <v>44259.66609953704</v>
      </c>
    </row>
    <row r="303" spans="1:2">
      <c r="A303" t="s">
        <v>2953</v>
      </c>
      <c r="B303" s="784">
        <v>44259.855266203704</v>
      </c>
    </row>
    <row r="304" spans="1:2">
      <c r="A304" t="s">
        <v>2954</v>
      </c>
      <c r="B304" s="784">
        <v>44260.46292824074</v>
      </c>
    </row>
    <row r="305" spans="1:2">
      <c r="A305" t="s">
        <v>2955</v>
      </c>
      <c r="B305" s="784">
        <v>44260.473055555558</v>
      </c>
    </row>
    <row r="306" spans="1:2">
      <c r="A306" t="s">
        <v>2956</v>
      </c>
      <c r="B306" s="784">
        <v>44260.660196759258</v>
      </c>
    </row>
    <row r="307" spans="1:2">
      <c r="A307" t="s">
        <v>1853</v>
      </c>
      <c r="B307" s="784">
        <v>44260.818356481483</v>
      </c>
    </row>
    <row r="308" spans="1:2">
      <c r="A308" t="s">
        <v>2957</v>
      </c>
      <c r="B308" s="784">
        <v>44261.048298611109</v>
      </c>
    </row>
    <row r="309" spans="1:2">
      <c r="A309" t="s">
        <v>2958</v>
      </c>
      <c r="B309" s="784">
        <v>44261.727361111109</v>
      </c>
    </row>
    <row r="310" spans="1:2">
      <c r="A310" t="s">
        <v>2959</v>
      </c>
      <c r="B310" s="784">
        <v>44261.73883101852</v>
      </c>
    </row>
    <row r="311" spans="1:2">
      <c r="A311" t="s">
        <v>2960</v>
      </c>
      <c r="B311" s="784">
        <v>44261.751388888886</v>
      </c>
    </row>
    <row r="312" spans="1:2">
      <c r="A312" t="s">
        <v>2961</v>
      </c>
      <c r="B312" s="784">
        <v>44261.933761574073</v>
      </c>
    </row>
    <row r="313" spans="1:2">
      <c r="A313" t="s">
        <v>2962</v>
      </c>
      <c r="B313" s="784">
        <v>44262.398229166669</v>
      </c>
    </row>
    <row r="314" spans="1:2">
      <c r="A314" t="s">
        <v>2963</v>
      </c>
      <c r="B314" s="784">
        <v>44262.57476851852</v>
      </c>
    </row>
    <row r="315" spans="1:2">
      <c r="A315" t="s">
        <v>2964</v>
      </c>
      <c r="B315" s="784">
        <v>44262.809282407405</v>
      </c>
    </row>
    <row r="316" spans="1:2">
      <c r="A316" t="s">
        <v>2965</v>
      </c>
      <c r="B316" s="784">
        <v>44263.005127314813</v>
      </c>
    </row>
    <row r="317" spans="1:2">
      <c r="A317" t="s">
        <v>2966</v>
      </c>
      <c r="B317" s="784">
        <v>44263.136064814818</v>
      </c>
    </row>
    <row r="318" spans="1:2">
      <c r="A318" t="s">
        <v>2967</v>
      </c>
      <c r="B318" s="784">
        <v>44263.736134259256</v>
      </c>
    </row>
    <row r="319" spans="1:2">
      <c r="A319" t="s">
        <v>2968</v>
      </c>
      <c r="B319" s="784">
        <v>44263.934791666667</v>
      </c>
    </row>
    <row r="320" spans="1:2">
      <c r="A320" t="s">
        <v>2969</v>
      </c>
      <c r="B320" s="784">
        <v>44263.944004629629</v>
      </c>
    </row>
    <row r="321" spans="1:2">
      <c r="A321" t="s">
        <v>1865</v>
      </c>
      <c r="B321" s="784">
        <v>44264.651828703703</v>
      </c>
    </row>
    <row r="322" spans="1:2">
      <c r="A322" t="s">
        <v>2970</v>
      </c>
      <c r="B322" s="784">
        <v>44264.667245370372</v>
      </c>
    </row>
    <row r="323" spans="1:2">
      <c r="A323" t="s">
        <v>2971</v>
      </c>
      <c r="B323" s="784">
        <v>44264.722395833334</v>
      </c>
    </row>
    <row r="324" spans="1:2">
      <c r="A324" t="s">
        <v>2972</v>
      </c>
      <c r="B324" s="784">
        <v>44264.787499999999</v>
      </c>
    </row>
    <row r="325" spans="1:2">
      <c r="A325" t="s">
        <v>2973</v>
      </c>
      <c r="B325" s="784">
        <v>44265.382222222222</v>
      </c>
    </row>
    <row r="326" spans="1:2">
      <c r="A326" t="s">
        <v>2974</v>
      </c>
      <c r="B326" s="784">
        <v>44265.387187499997</v>
      </c>
    </row>
    <row r="327" spans="1:2">
      <c r="A327" t="s">
        <v>2975</v>
      </c>
      <c r="B327" s="784">
        <v>44265.548449074071</v>
      </c>
    </row>
    <row r="328" spans="1:2">
      <c r="A328" t="s">
        <v>2976</v>
      </c>
      <c r="B328" s="784">
        <v>44266.565254629626</v>
      </c>
    </row>
    <row r="329" spans="1:2">
      <c r="A329" t="s">
        <v>2977</v>
      </c>
      <c r="B329" s="784">
        <v>44267.845694444448</v>
      </c>
    </row>
    <row r="330" spans="1:2">
      <c r="A330" t="s">
        <v>2978</v>
      </c>
      <c r="B330" s="784">
        <v>44267.875277777777</v>
      </c>
    </row>
    <row r="331" spans="1:2">
      <c r="A331" t="s">
        <v>2979</v>
      </c>
      <c r="B331" s="784">
        <v>44268.453310185185</v>
      </c>
    </row>
    <row r="332" spans="1:2">
      <c r="A332" t="s">
        <v>2980</v>
      </c>
      <c r="B332" s="784">
        <v>44268.689780092594</v>
      </c>
    </row>
    <row r="333" spans="1:2">
      <c r="A333" t="s">
        <v>2981</v>
      </c>
      <c r="B333" s="784">
        <v>44268.744398148148</v>
      </c>
    </row>
    <row r="334" spans="1:2">
      <c r="A334" t="s">
        <v>2982</v>
      </c>
      <c r="B334" s="784">
        <v>44269.406134259261</v>
      </c>
    </row>
    <row r="335" spans="1:2">
      <c r="A335" t="s">
        <v>2983</v>
      </c>
      <c r="B335" s="784">
        <v>44269.495717592596</v>
      </c>
    </row>
    <row r="336" spans="1:2">
      <c r="A336" t="s">
        <v>2984</v>
      </c>
      <c r="B336" s="784">
        <v>44269.85292824074</v>
      </c>
    </row>
    <row r="337" spans="1:2">
      <c r="A337" t="s">
        <v>2985</v>
      </c>
      <c r="B337" s="784">
        <v>44269.903807870367</v>
      </c>
    </row>
    <row r="338" spans="1:2">
      <c r="A338" t="s">
        <v>2986</v>
      </c>
      <c r="B338" s="784">
        <v>44270.088275462964</v>
      </c>
    </row>
    <row r="339" spans="1:2">
      <c r="A339" t="s">
        <v>2987</v>
      </c>
      <c r="B339" s="784">
        <v>44271.480254629627</v>
      </c>
    </row>
    <row r="340" spans="1:2">
      <c r="A340" t="s">
        <v>2988</v>
      </c>
      <c r="B340" s="784">
        <v>44271.689641203702</v>
      </c>
    </row>
    <row r="341" spans="1:2">
      <c r="A341" t="s">
        <v>2989</v>
      </c>
      <c r="B341" s="784">
        <v>44271.748032407406</v>
      </c>
    </row>
    <row r="342" spans="1:2">
      <c r="A342" t="s">
        <v>2990</v>
      </c>
      <c r="B342" s="784">
        <v>44271.904178240744</v>
      </c>
    </row>
    <row r="343" spans="1:2">
      <c r="A343" t="s">
        <v>2991</v>
      </c>
      <c r="B343" s="784">
        <v>44271.93204861111</v>
      </c>
    </row>
    <row r="344" spans="1:2">
      <c r="A344" t="s">
        <v>2992</v>
      </c>
      <c r="B344" s="784">
        <v>44272.125520833331</v>
      </c>
    </row>
    <row r="345" spans="1:2">
      <c r="A345" t="s">
        <v>2993</v>
      </c>
      <c r="B345" s="784">
        <v>44272.173773148148</v>
      </c>
    </row>
    <row r="346" spans="1:2">
      <c r="A346" t="s">
        <v>2994</v>
      </c>
      <c r="B346" s="784">
        <v>44272.278391203705</v>
      </c>
    </row>
    <row r="347" spans="1:2">
      <c r="A347" t="s">
        <v>2995</v>
      </c>
      <c r="B347" s="784">
        <v>44272.936574074076</v>
      </c>
    </row>
    <row r="348" spans="1:2">
      <c r="A348" t="s">
        <v>2996</v>
      </c>
      <c r="B348" s="784">
        <v>44273.015879629631</v>
      </c>
    </row>
    <row r="349" spans="1:2">
      <c r="A349" t="s">
        <v>2997</v>
      </c>
      <c r="B349" s="784">
        <v>44273.38077546296</v>
      </c>
    </row>
    <row r="350" spans="1:2">
      <c r="A350" t="s">
        <v>2998</v>
      </c>
      <c r="B350" s="784">
        <v>44274.064131944448</v>
      </c>
    </row>
    <row r="351" spans="1:2">
      <c r="A351" t="s">
        <v>2999</v>
      </c>
      <c r="B351" s="784">
        <v>44274.179479166669</v>
      </c>
    </row>
    <row r="352" spans="1:2">
      <c r="A352" t="s">
        <v>3000</v>
      </c>
      <c r="B352" s="784">
        <v>44274.185289351852</v>
      </c>
    </row>
    <row r="353" spans="1:2">
      <c r="A353" t="s">
        <v>3001</v>
      </c>
      <c r="B353" s="784">
        <v>44274.527916666666</v>
      </c>
    </row>
    <row r="354" spans="1:2">
      <c r="A354" t="s">
        <v>3002</v>
      </c>
      <c r="B354" s="784">
        <v>44274.857372685183</v>
      </c>
    </row>
    <row r="355" spans="1:2">
      <c r="A355" t="s">
        <v>3003</v>
      </c>
      <c r="B355" s="784">
        <v>44275.423738425925</v>
      </c>
    </row>
    <row r="356" spans="1:2">
      <c r="A356" t="s">
        <v>3004</v>
      </c>
      <c r="B356" s="784">
        <v>44275.594166666669</v>
      </c>
    </row>
    <row r="357" spans="1:2">
      <c r="A357" t="s">
        <v>3005</v>
      </c>
      <c r="B357" s="784">
        <v>44275.611273148148</v>
      </c>
    </row>
    <row r="358" spans="1:2">
      <c r="A358" t="s">
        <v>3006</v>
      </c>
      <c r="B358" s="784">
        <v>44276.4768287037</v>
      </c>
    </row>
    <row r="359" spans="1:2">
      <c r="A359" t="s">
        <v>3007</v>
      </c>
      <c r="B359" s="784">
        <v>44277.126851851855</v>
      </c>
    </row>
    <row r="360" spans="1:2">
      <c r="A360" t="s">
        <v>3008</v>
      </c>
      <c r="B360" s="784">
        <v>44277.416388888887</v>
      </c>
    </row>
    <row r="361" spans="1:2">
      <c r="A361" t="s">
        <v>3009</v>
      </c>
      <c r="B361" s="784">
        <v>44277.805138888885</v>
      </c>
    </row>
    <row r="362" spans="1:2">
      <c r="A362" t="s">
        <v>3010</v>
      </c>
      <c r="B362" s="784">
        <v>44277.939780092594</v>
      </c>
    </row>
    <row r="363" spans="1:2">
      <c r="A363" t="s">
        <v>3011</v>
      </c>
      <c r="B363" s="784">
        <v>44277.94326388889</v>
      </c>
    </row>
    <row r="364" spans="1:2">
      <c r="A364" t="s">
        <v>3012</v>
      </c>
      <c r="B364" s="784">
        <v>44278.607604166667</v>
      </c>
    </row>
    <row r="365" spans="1:2">
      <c r="A365" t="s">
        <v>3013</v>
      </c>
      <c r="B365" s="784">
        <v>44279.065081018518</v>
      </c>
    </row>
    <row r="366" spans="1:2">
      <c r="A366" t="s">
        <v>3014</v>
      </c>
      <c r="B366" s="784">
        <v>44280.733310185184</v>
      </c>
    </row>
    <row r="367" spans="1:2">
      <c r="A367" t="s">
        <v>3015</v>
      </c>
      <c r="B367" s="784">
        <v>44280.744756944441</v>
      </c>
    </row>
    <row r="368" spans="1:2">
      <c r="A368" t="s">
        <v>3016</v>
      </c>
      <c r="B368" s="784">
        <v>44280.755416666667</v>
      </c>
    </row>
    <row r="369" spans="1:2">
      <c r="A369" t="s">
        <v>3017</v>
      </c>
      <c r="B369" s="784">
        <v>44280.824108796296</v>
      </c>
    </row>
    <row r="370" spans="1:2">
      <c r="A370" t="s">
        <v>3018</v>
      </c>
      <c r="B370" s="784">
        <v>44280.938518518517</v>
      </c>
    </row>
    <row r="371" spans="1:2">
      <c r="A371" t="s">
        <v>3019</v>
      </c>
      <c r="B371" s="784">
        <v>44281.391377314816</v>
      </c>
    </row>
    <row r="372" spans="1:2">
      <c r="A372" t="s">
        <v>3020</v>
      </c>
      <c r="B372" s="784">
        <v>44281.590624999997</v>
      </c>
    </row>
    <row r="373" spans="1:2">
      <c r="A373" t="s">
        <v>3021</v>
      </c>
      <c r="B373" s="784">
        <v>44281.806469907409</v>
      </c>
    </row>
    <row r="374" spans="1:2">
      <c r="A374" t="s">
        <v>3022</v>
      </c>
      <c r="B374" s="784">
        <v>44282.45208333333</v>
      </c>
    </row>
    <row r="375" spans="1:2">
      <c r="A375" t="s">
        <v>3023</v>
      </c>
      <c r="B375" s="784">
        <v>44282.534120370372</v>
      </c>
    </row>
    <row r="376" spans="1:2">
      <c r="A376" t="s">
        <v>3024</v>
      </c>
      <c r="B376" s="784">
        <v>44282.665717592594</v>
      </c>
    </row>
    <row r="377" spans="1:2">
      <c r="A377" t="s">
        <v>3025</v>
      </c>
      <c r="B377" s="784">
        <v>44282.793761574074</v>
      </c>
    </row>
    <row r="378" spans="1:2">
      <c r="A378" t="s">
        <v>3026</v>
      </c>
      <c r="B378" s="784">
        <v>44282.902824074074</v>
      </c>
    </row>
    <row r="379" spans="1:2">
      <c r="A379" t="s">
        <v>3027</v>
      </c>
      <c r="B379" s="784">
        <v>44283.117210648146</v>
      </c>
    </row>
    <row r="380" spans="1:2">
      <c r="A380" t="s">
        <v>3028</v>
      </c>
      <c r="B380" s="784">
        <v>44283.13071759259</v>
      </c>
    </row>
    <row r="381" spans="1:2">
      <c r="A381" t="s">
        <v>3029</v>
      </c>
      <c r="B381" s="784">
        <v>44283.324131944442</v>
      </c>
    </row>
    <row r="382" spans="1:2">
      <c r="A382" t="s">
        <v>3030</v>
      </c>
      <c r="B382" s="784">
        <v>44283.50540509259</v>
      </c>
    </row>
    <row r="383" spans="1:2">
      <c r="A383" t="s">
        <v>3031</v>
      </c>
      <c r="B383" s="784">
        <v>44283.534826388888</v>
      </c>
    </row>
    <row r="384" spans="1:2">
      <c r="A384" t="s">
        <v>3032</v>
      </c>
      <c r="B384" s="784">
        <v>44284.134375000001</v>
      </c>
    </row>
    <row r="385" spans="1:2">
      <c r="A385" t="s">
        <v>3033</v>
      </c>
      <c r="B385" s="784">
        <v>44284.495428240742</v>
      </c>
    </row>
    <row r="386" spans="1:2">
      <c r="A386" t="s">
        <v>3034</v>
      </c>
      <c r="B386" s="784">
        <v>44284.624537037038</v>
      </c>
    </row>
    <row r="387" spans="1:2">
      <c r="A387" t="s">
        <v>3035</v>
      </c>
      <c r="B387" s="784">
        <v>44284.702222222222</v>
      </c>
    </row>
    <row r="388" spans="1:2">
      <c r="A388" t="s">
        <v>3036</v>
      </c>
      <c r="B388" s="784">
        <v>44284.793506944443</v>
      </c>
    </row>
    <row r="389" spans="1:2">
      <c r="A389" t="s">
        <v>3037</v>
      </c>
      <c r="B389" s="784">
        <v>44284.921319444446</v>
      </c>
    </row>
    <row r="390" spans="1:2">
      <c r="A390" t="s">
        <v>3038</v>
      </c>
      <c r="B390" s="784">
        <v>44285.050358796296</v>
      </c>
    </row>
    <row r="391" spans="1:2">
      <c r="A391" t="s">
        <v>3039</v>
      </c>
      <c r="B391" s="784">
        <v>44285.154618055552</v>
      </c>
    </row>
    <row r="392" spans="1:2">
      <c r="A392" t="s">
        <v>3040</v>
      </c>
      <c r="B392" s="784">
        <v>44285.549895833334</v>
      </c>
    </row>
    <row r="393" spans="1:2">
      <c r="A393" t="s">
        <v>3041</v>
      </c>
      <c r="B393" s="784">
        <v>44285.585798611108</v>
      </c>
    </row>
    <row r="394" spans="1:2">
      <c r="A394" t="s">
        <v>3042</v>
      </c>
      <c r="B394" s="784">
        <v>44285.750949074078</v>
      </c>
    </row>
    <row r="395" spans="1:2">
      <c r="A395" t="s">
        <v>3043</v>
      </c>
      <c r="B395" s="784">
        <v>44285.769016203703</v>
      </c>
    </row>
    <row r="396" spans="1:2">
      <c r="A396" t="s">
        <v>3044</v>
      </c>
      <c r="B396" s="784">
        <v>44286.732268518521</v>
      </c>
    </row>
    <row r="397" spans="1:2">
      <c r="A397" t="s">
        <v>3045</v>
      </c>
      <c r="B397" s="784">
        <v>44286.782754629632</v>
      </c>
    </row>
    <row r="398" spans="1:2">
      <c r="A398" t="s">
        <v>3046</v>
      </c>
      <c r="B398" s="784">
        <v>44286.925729166665</v>
      </c>
    </row>
    <row r="399" spans="1:2">
      <c r="A399" t="s">
        <v>3047</v>
      </c>
      <c r="B399" s="784">
        <v>44286.98946759259</v>
      </c>
    </row>
    <row r="400" spans="1:2">
      <c r="A400" t="s">
        <v>3048</v>
      </c>
      <c r="B400" s="784">
        <v>44287.58556712963</v>
      </c>
    </row>
    <row r="401" spans="1:2">
      <c r="A401" t="s">
        <v>3049</v>
      </c>
      <c r="B401" s="784">
        <v>44287.778564814813</v>
      </c>
    </row>
    <row r="402" spans="1:2">
      <c r="A402" t="s">
        <v>3050</v>
      </c>
      <c r="B402" s="784">
        <v>44287.932870370372</v>
      </c>
    </row>
    <row r="403" spans="1:2">
      <c r="A403" t="s">
        <v>3051</v>
      </c>
      <c r="B403" s="784">
        <v>44288.310416666667</v>
      </c>
    </row>
    <row r="404" spans="1:2">
      <c r="A404" t="s">
        <v>3052</v>
      </c>
      <c r="B404" s="784">
        <v>44288.663865740738</v>
      </c>
    </row>
    <row r="405" spans="1:2">
      <c r="A405" t="s">
        <v>3053</v>
      </c>
      <c r="B405" s="784">
        <v>44288.668993055559</v>
      </c>
    </row>
    <row r="406" spans="1:2">
      <c r="A406" t="s">
        <v>3054</v>
      </c>
      <c r="B406" s="784">
        <v>44288.723391203705</v>
      </c>
    </row>
    <row r="407" spans="1:2">
      <c r="A407" t="s">
        <v>3055</v>
      </c>
      <c r="B407" s="784">
        <v>44288.803194444445</v>
      </c>
    </row>
    <row r="408" spans="1:2">
      <c r="A408" t="s">
        <v>3056</v>
      </c>
      <c r="B408" s="784">
        <v>44289.686712962961</v>
      </c>
    </row>
    <row r="409" spans="1:2">
      <c r="A409" t="s">
        <v>3057</v>
      </c>
      <c r="B409" s="784">
        <v>44289.816724537035</v>
      </c>
    </row>
    <row r="410" spans="1:2">
      <c r="A410" t="s">
        <v>3058</v>
      </c>
      <c r="B410" s="784">
        <v>44289.837361111109</v>
      </c>
    </row>
    <row r="411" spans="1:2">
      <c r="A411" t="s">
        <v>3059</v>
      </c>
      <c r="B411" s="784">
        <v>44289.874155092592</v>
      </c>
    </row>
    <row r="412" spans="1:2">
      <c r="A412" t="s">
        <v>3060</v>
      </c>
      <c r="B412" s="784">
        <v>44290.067997685182</v>
      </c>
    </row>
    <row r="413" spans="1:2">
      <c r="A413" t="s">
        <v>3061</v>
      </c>
      <c r="B413" s="784">
        <v>44290.137037037035</v>
      </c>
    </row>
    <row r="414" spans="1:2">
      <c r="A414" t="s">
        <v>3062</v>
      </c>
      <c r="B414" s="784">
        <v>44290.137974537036</v>
      </c>
    </row>
    <row r="415" spans="1:2">
      <c r="A415" t="s">
        <v>3063</v>
      </c>
      <c r="B415" s="784">
        <v>44290.208657407406</v>
      </c>
    </row>
    <row r="416" spans="1:2">
      <c r="A416" t="s">
        <v>3064</v>
      </c>
      <c r="B416" s="784">
        <v>44290.516377314816</v>
      </c>
    </row>
    <row r="417" spans="1:2">
      <c r="A417" t="s">
        <v>3065</v>
      </c>
      <c r="B417" s="784">
        <v>44290.566967592589</v>
      </c>
    </row>
    <row r="418" spans="1:2">
      <c r="A418" t="s">
        <v>3066</v>
      </c>
      <c r="B418" s="784">
        <v>44290.767592592594</v>
      </c>
    </row>
    <row r="419" spans="1:2">
      <c r="A419" t="s">
        <v>3067</v>
      </c>
      <c r="B419" s="784">
        <v>44290.937592592592</v>
      </c>
    </row>
    <row r="420" spans="1:2">
      <c r="A420" t="s">
        <v>3068</v>
      </c>
      <c r="B420" s="784">
        <v>44290.958043981482</v>
      </c>
    </row>
    <row r="421" spans="1:2">
      <c r="A421" t="s">
        <v>3069</v>
      </c>
      <c r="B421" s="784">
        <v>44291.683946759258</v>
      </c>
    </row>
    <row r="422" spans="1:2">
      <c r="A422" t="s">
        <v>3070</v>
      </c>
      <c r="B422" s="784">
        <v>44292.014247685183</v>
      </c>
    </row>
    <row r="423" spans="1:2">
      <c r="A423" t="s">
        <v>3071</v>
      </c>
      <c r="B423" s="784">
        <v>44292.032997685186</v>
      </c>
    </row>
    <row r="424" spans="1:2">
      <c r="A424" t="s">
        <v>3072</v>
      </c>
      <c r="B424" s="784">
        <v>44292.50577546296</v>
      </c>
    </row>
    <row r="425" spans="1:2">
      <c r="A425" t="s">
        <v>3073</v>
      </c>
      <c r="B425" s="784">
        <v>44292.604745370372</v>
      </c>
    </row>
    <row r="426" spans="1:2">
      <c r="A426" t="s">
        <v>3074</v>
      </c>
      <c r="B426" s="784">
        <v>44292.657129629632</v>
      </c>
    </row>
    <row r="427" spans="1:2">
      <c r="A427" t="s">
        <v>3075</v>
      </c>
      <c r="B427" s="784">
        <v>44292.787766203706</v>
      </c>
    </row>
    <row r="428" spans="1:2">
      <c r="A428" t="s">
        <v>3076</v>
      </c>
      <c r="B428" s="784">
        <v>44293.064571759256</v>
      </c>
    </row>
    <row r="429" spans="1:2">
      <c r="A429" t="s">
        <v>3077</v>
      </c>
      <c r="B429" s="784">
        <v>44293.815949074073</v>
      </c>
    </row>
    <row r="430" spans="1:2">
      <c r="A430" t="s">
        <v>3078</v>
      </c>
      <c r="B430" s="784">
        <v>44294.320555555554</v>
      </c>
    </row>
    <row r="431" spans="1:2">
      <c r="A431" t="s">
        <v>3079</v>
      </c>
      <c r="B431" s="784">
        <v>44294.389282407406</v>
      </c>
    </row>
    <row r="432" spans="1:2">
      <c r="A432" t="s">
        <v>3080</v>
      </c>
      <c r="B432" s="784">
        <v>44294.582569444443</v>
      </c>
    </row>
    <row r="433" spans="1:2">
      <c r="A433" t="s">
        <v>3081</v>
      </c>
      <c r="B433" s="784">
        <v>44294.631261574075</v>
      </c>
    </row>
    <row r="434" spans="1:2">
      <c r="A434" t="s">
        <v>3082</v>
      </c>
      <c r="B434" s="784">
        <v>44295.071192129632</v>
      </c>
    </row>
    <row r="435" spans="1:2">
      <c r="A435" t="s">
        <v>3083</v>
      </c>
      <c r="B435" s="784">
        <v>44295.721550925926</v>
      </c>
    </row>
    <row r="436" spans="1:2">
      <c r="A436" t="s">
        <v>3084</v>
      </c>
      <c r="B436" s="784">
        <v>44295.741782407407</v>
      </c>
    </row>
    <row r="437" spans="1:2">
      <c r="A437" t="s">
        <v>3085</v>
      </c>
      <c r="B437" s="784">
        <v>44295.771898148145</v>
      </c>
    </row>
    <row r="438" spans="1:2">
      <c r="A438" t="s">
        <v>3086</v>
      </c>
      <c r="B438" s="784">
        <v>44296.774398148147</v>
      </c>
    </row>
    <row r="439" spans="1:2">
      <c r="A439" t="s">
        <v>3087</v>
      </c>
      <c r="B439" s="784">
        <v>44297.081203703703</v>
      </c>
    </row>
    <row r="440" spans="1:2">
      <c r="A440" t="s">
        <v>3088</v>
      </c>
      <c r="B440" s="784">
        <v>44297.452453703707</v>
      </c>
    </row>
    <row r="441" spans="1:2">
      <c r="A441" t="s">
        <v>3089</v>
      </c>
      <c r="B441" s="784">
        <v>44297.557118055556</v>
      </c>
    </row>
    <row r="442" spans="1:2">
      <c r="A442" t="s">
        <v>3090</v>
      </c>
      <c r="B442" s="784">
        <v>44298.385520833333</v>
      </c>
    </row>
    <row r="443" spans="1:2">
      <c r="A443" t="s">
        <v>3091</v>
      </c>
      <c r="B443" s="784">
        <v>44298.520057870373</v>
      </c>
    </row>
    <row r="444" spans="1:2">
      <c r="A444" t="s">
        <v>3092</v>
      </c>
      <c r="B444" s="784">
        <v>44298.538113425922</v>
      </c>
    </row>
    <row r="445" spans="1:2">
      <c r="A445" t="s">
        <v>3093</v>
      </c>
      <c r="B445" s="784">
        <v>44298.641446759262</v>
      </c>
    </row>
    <row r="446" spans="1:2">
      <c r="A446" t="s">
        <v>3094</v>
      </c>
      <c r="B446" s="784">
        <v>44298.676736111112</v>
      </c>
    </row>
    <row r="447" spans="1:2">
      <c r="A447" t="s">
        <v>3095</v>
      </c>
      <c r="B447" s="784">
        <v>44299.630543981482</v>
      </c>
    </row>
    <row r="448" spans="1:2">
      <c r="A448" t="s">
        <v>3096</v>
      </c>
      <c r="B448" s="784">
        <v>44300.009143518517</v>
      </c>
    </row>
    <row r="449" spans="1:2">
      <c r="A449" t="s">
        <v>3097</v>
      </c>
      <c r="B449" s="784">
        <v>44300.052546296298</v>
      </c>
    </row>
    <row r="450" spans="1:2">
      <c r="A450" t="s">
        <v>3098</v>
      </c>
      <c r="B450" s="784">
        <v>44300.27851851852</v>
      </c>
    </row>
    <row r="451" spans="1:2">
      <c r="A451" t="s">
        <v>3099</v>
      </c>
      <c r="B451" s="784">
        <v>44300.577372685184</v>
      </c>
    </row>
    <row r="452" spans="1:2">
      <c r="A452" t="s">
        <v>3100</v>
      </c>
      <c r="B452" s="784">
        <v>44300.651643518519</v>
      </c>
    </row>
    <row r="453" spans="1:2">
      <c r="A453" t="s">
        <v>3101</v>
      </c>
      <c r="B453" s="784">
        <v>44300.699212962965</v>
      </c>
    </row>
    <row r="454" spans="1:2">
      <c r="A454" t="s">
        <v>3102</v>
      </c>
      <c r="B454" s="784">
        <v>44301.030844907407</v>
      </c>
    </row>
    <row r="455" spans="1:2">
      <c r="A455" t="s">
        <v>3103</v>
      </c>
      <c r="B455" s="784">
        <v>44301.194374999999</v>
      </c>
    </row>
    <row r="456" spans="1:2">
      <c r="A456" t="s">
        <v>3104</v>
      </c>
      <c r="B456" s="784">
        <v>44301.422152777777</v>
      </c>
    </row>
    <row r="457" spans="1:2">
      <c r="A457" t="s">
        <v>3105</v>
      </c>
      <c r="B457" s="784">
        <v>44301.571446759262</v>
      </c>
    </row>
    <row r="458" spans="1:2">
      <c r="A458" t="s">
        <v>3106</v>
      </c>
      <c r="B458" s="784">
        <v>44301.958402777775</v>
      </c>
    </row>
    <row r="459" spans="1:2">
      <c r="A459" t="s">
        <v>3107</v>
      </c>
      <c r="B459" s="784">
        <v>44302.065254629626</v>
      </c>
    </row>
    <row r="460" spans="1:2">
      <c r="A460" t="s">
        <v>428</v>
      </c>
      <c r="B460" s="784">
        <v>44302.149652777778</v>
      </c>
    </row>
    <row r="461" spans="1:2">
      <c r="A461" t="s">
        <v>3108</v>
      </c>
      <c r="B461" s="784">
        <v>44302.404895833337</v>
      </c>
    </row>
    <row r="462" spans="1:2">
      <c r="A462" t="s">
        <v>3109</v>
      </c>
      <c r="B462" s="784">
        <v>44302.507951388892</v>
      </c>
    </row>
    <row r="463" spans="1:2">
      <c r="A463" t="s">
        <v>3110</v>
      </c>
      <c r="B463" s="784">
        <v>44302.623449074075</v>
      </c>
    </row>
    <row r="464" spans="1:2">
      <c r="A464" t="s">
        <v>3111</v>
      </c>
      <c r="B464" s="784">
        <v>44302.885763888888</v>
      </c>
    </row>
    <row r="465" spans="1:2">
      <c r="A465" t="s">
        <v>3112</v>
      </c>
      <c r="B465" s="784">
        <v>44302.928749999999</v>
      </c>
    </row>
    <row r="466" spans="1:2">
      <c r="A466" t="s">
        <v>3113</v>
      </c>
      <c r="B466" s="784">
        <v>44303.011053240742</v>
      </c>
    </row>
    <row r="467" spans="1:2">
      <c r="A467" t="s">
        <v>3114</v>
      </c>
      <c r="B467" s="784">
        <v>44303.017627314817</v>
      </c>
    </row>
    <row r="468" spans="1:2">
      <c r="A468" t="s">
        <v>3115</v>
      </c>
      <c r="B468" s="784">
        <v>44303.019467592596</v>
      </c>
    </row>
    <row r="469" spans="1:2">
      <c r="A469" t="s">
        <v>3116</v>
      </c>
      <c r="B469" s="784">
        <v>44303.141157407408</v>
      </c>
    </row>
    <row r="470" spans="1:2">
      <c r="A470" t="s">
        <v>3117</v>
      </c>
      <c r="B470" s="784">
        <v>44303.340057870373</v>
      </c>
    </row>
    <row r="471" spans="1:2">
      <c r="A471" t="s">
        <v>3118</v>
      </c>
      <c r="B471" s="784">
        <v>44303.448020833333</v>
      </c>
    </row>
    <row r="472" spans="1:2">
      <c r="A472" t="s">
        <v>3119</v>
      </c>
      <c r="B472" s="784">
        <v>44303.817361111112</v>
      </c>
    </row>
    <row r="473" spans="1:2">
      <c r="A473" t="s">
        <v>3120</v>
      </c>
      <c r="B473" s="784">
        <v>44303.916666666664</v>
      </c>
    </row>
    <row r="474" spans="1:2">
      <c r="A474" t="s">
        <v>3121</v>
      </c>
      <c r="B474" s="784">
        <v>44303.956967592596</v>
      </c>
    </row>
    <row r="475" spans="1:2">
      <c r="A475" t="s">
        <v>3122</v>
      </c>
      <c r="B475" s="784">
        <v>44304.043275462966</v>
      </c>
    </row>
    <row r="476" spans="1:2">
      <c r="A476" t="s">
        <v>3123</v>
      </c>
      <c r="B476" s="784">
        <v>44304.120081018518</v>
      </c>
    </row>
    <row r="477" spans="1:2">
      <c r="A477" t="s">
        <v>3124</v>
      </c>
      <c r="B477" s="784">
        <v>44304.398541666669</v>
      </c>
    </row>
    <row r="478" spans="1:2">
      <c r="A478" t="s">
        <v>3125</v>
      </c>
      <c r="B478" s="784">
        <v>44304.496030092596</v>
      </c>
    </row>
    <row r="479" spans="1:2">
      <c r="A479" t="s">
        <v>3126</v>
      </c>
      <c r="B479" s="784">
        <v>44304.525752314818</v>
      </c>
    </row>
    <row r="480" spans="1:2">
      <c r="A480" t="s">
        <v>3127</v>
      </c>
      <c r="B480" s="784">
        <v>44304.552731481483</v>
      </c>
    </row>
    <row r="481" spans="1:2">
      <c r="A481" t="s">
        <v>3128</v>
      </c>
      <c r="B481" s="784">
        <v>44304.742395833331</v>
      </c>
    </row>
    <row r="482" spans="1:2">
      <c r="A482" t="s">
        <v>3129</v>
      </c>
      <c r="B482" s="784">
        <v>44305.451423611114</v>
      </c>
    </row>
    <row r="483" spans="1:2">
      <c r="A483" t="s">
        <v>3130</v>
      </c>
      <c r="B483" s="784">
        <v>44305.554791666669</v>
      </c>
    </row>
    <row r="484" spans="1:2">
      <c r="A484" t="s">
        <v>3131</v>
      </c>
      <c r="B484" s="784">
        <v>44305.784791666665</v>
      </c>
    </row>
    <row r="485" spans="1:2">
      <c r="A485" t="s">
        <v>3132</v>
      </c>
      <c r="B485" s="784">
        <v>44305.997650462959</v>
      </c>
    </row>
    <row r="486" spans="1:2">
      <c r="A486" t="s">
        <v>3133</v>
      </c>
      <c r="B486" s="784">
        <v>44306.10019675926</v>
      </c>
    </row>
    <row r="487" spans="1:2">
      <c r="A487" t="s">
        <v>3134</v>
      </c>
      <c r="B487" s="784">
        <v>44306.393067129633</v>
      </c>
    </row>
    <row r="488" spans="1:2">
      <c r="A488" t="s">
        <v>3135</v>
      </c>
      <c r="B488" s="784">
        <v>44306.455185185187</v>
      </c>
    </row>
    <row r="489" spans="1:2">
      <c r="A489" t="s">
        <v>3136</v>
      </c>
      <c r="B489" s="784">
        <v>44306.460532407407</v>
      </c>
    </row>
    <row r="490" spans="1:2">
      <c r="A490" t="s">
        <v>3137</v>
      </c>
      <c r="B490" s="784">
        <v>44306.540949074071</v>
      </c>
    </row>
    <row r="491" spans="1:2">
      <c r="A491" t="s">
        <v>3138</v>
      </c>
      <c r="B491" s="784">
        <v>44306.578599537039</v>
      </c>
    </row>
    <row r="492" spans="1:2">
      <c r="A492" t="s">
        <v>3139</v>
      </c>
      <c r="B492" s="784">
        <v>44306.591377314813</v>
      </c>
    </row>
    <row r="493" spans="1:2">
      <c r="A493" t="s">
        <v>3140</v>
      </c>
      <c r="B493" s="784">
        <v>44306.619930555556</v>
      </c>
    </row>
    <row r="494" spans="1:2">
      <c r="A494" t="s">
        <v>3141</v>
      </c>
      <c r="B494" s="784">
        <v>44306.881504629629</v>
      </c>
    </row>
    <row r="495" spans="1:2">
      <c r="A495" t="s">
        <v>3142</v>
      </c>
      <c r="B495" s="784">
        <v>44306.896307870367</v>
      </c>
    </row>
    <row r="496" spans="1:2">
      <c r="A496" t="s">
        <v>3143</v>
      </c>
      <c r="B496" s="784">
        <v>44307.317893518521</v>
      </c>
    </row>
    <row r="497" spans="1:2">
      <c r="A497" t="s">
        <v>3144</v>
      </c>
      <c r="B497" s="784">
        <v>44307.440335648149</v>
      </c>
    </row>
    <row r="498" spans="1:2">
      <c r="A498" t="s">
        <v>3145</v>
      </c>
      <c r="B498" s="784">
        <v>44307.441712962966</v>
      </c>
    </row>
    <row r="499" spans="1:2">
      <c r="A499" t="s">
        <v>3146</v>
      </c>
      <c r="B499" s="784">
        <v>44307.684965277775</v>
      </c>
    </row>
    <row r="500" spans="1:2">
      <c r="A500" t="s">
        <v>3147</v>
      </c>
      <c r="B500" s="784">
        <v>44307.843969907408</v>
      </c>
    </row>
    <row r="501" spans="1:2">
      <c r="A501" t="s">
        <v>3148</v>
      </c>
      <c r="B501" s="784">
        <v>44308.055138888885</v>
      </c>
    </row>
    <row r="502" spans="1:2">
      <c r="A502" t="s">
        <v>3149</v>
      </c>
      <c r="B502" s="784">
        <v>44308.151203703703</v>
      </c>
    </row>
    <row r="503" spans="1:2">
      <c r="A503" t="s">
        <v>3150</v>
      </c>
      <c r="B503" s="784">
        <v>44308.365787037037</v>
      </c>
    </row>
    <row r="504" spans="1:2">
      <c r="A504" t="s">
        <v>3151</v>
      </c>
      <c r="B504" s="784">
        <v>44308.671331018515</v>
      </c>
    </row>
    <row r="505" spans="1:2">
      <c r="A505" t="s">
        <v>3152</v>
      </c>
      <c r="B505" s="784">
        <v>44308.780949074076</v>
      </c>
    </row>
    <row r="506" spans="1:2">
      <c r="A506" t="s">
        <v>3153</v>
      </c>
      <c r="B506" s="784">
        <v>44308.967233796298</v>
      </c>
    </row>
    <row r="507" spans="1:2">
      <c r="A507" t="s">
        <v>3154</v>
      </c>
      <c r="B507" s="784">
        <v>44309.102349537039</v>
      </c>
    </row>
    <row r="508" spans="1:2">
      <c r="A508" t="s">
        <v>3155</v>
      </c>
      <c r="B508" s="784">
        <v>44309.195300925923</v>
      </c>
    </row>
    <row r="509" spans="1:2">
      <c r="A509" t="s">
        <v>3156</v>
      </c>
      <c r="B509" s="784">
        <v>44309.469571759262</v>
      </c>
    </row>
    <row r="510" spans="1:2">
      <c r="A510" t="s">
        <v>3157</v>
      </c>
      <c r="B510" s="784">
        <v>44309.576724537037</v>
      </c>
    </row>
    <row r="511" spans="1:2">
      <c r="A511" t="s">
        <v>3158</v>
      </c>
      <c r="B511" s="784">
        <v>44309.57775462963</v>
      </c>
    </row>
    <row r="512" spans="1:2">
      <c r="A512" t="s">
        <v>3159</v>
      </c>
      <c r="B512" s="784">
        <v>44309.69290509259</v>
      </c>
    </row>
    <row r="513" spans="1:2">
      <c r="A513" t="s">
        <v>3160</v>
      </c>
      <c r="B513" s="784">
        <v>44309.746782407405</v>
      </c>
    </row>
    <row r="514" spans="1:2">
      <c r="A514" t="s">
        <v>3161</v>
      </c>
      <c r="B514" s="784">
        <v>44309.766481481478</v>
      </c>
    </row>
    <row r="515" spans="1:2">
      <c r="A515" t="s">
        <v>3162</v>
      </c>
      <c r="B515" s="784">
        <v>44309.974872685183</v>
      </c>
    </row>
    <row r="516" spans="1:2">
      <c r="A516" t="s">
        <v>3163</v>
      </c>
      <c r="B516" s="784">
        <v>44310.013553240744</v>
      </c>
    </row>
    <row r="517" spans="1:2">
      <c r="A517" t="s">
        <v>3164</v>
      </c>
      <c r="B517" s="784">
        <v>44310.156099537038</v>
      </c>
    </row>
    <row r="518" spans="1:2">
      <c r="A518" t="s">
        <v>3165</v>
      </c>
      <c r="B518" s="784">
        <v>44310.437349537038</v>
      </c>
    </row>
    <row r="519" spans="1:2">
      <c r="A519" t="s">
        <v>3166</v>
      </c>
      <c r="B519" s="784">
        <v>44310.545011574075</v>
      </c>
    </row>
    <row r="520" spans="1:2">
      <c r="A520" t="s">
        <v>3167</v>
      </c>
      <c r="B520" s="784">
        <v>44310.597974537035</v>
      </c>
    </row>
    <row r="521" spans="1:2">
      <c r="A521" t="s">
        <v>3168</v>
      </c>
      <c r="B521" s="784">
        <v>44310.650879629633</v>
      </c>
    </row>
    <row r="522" spans="1:2">
      <c r="A522" t="s">
        <v>3169</v>
      </c>
      <c r="B522" s="784">
        <v>44310.834826388891</v>
      </c>
    </row>
    <row r="523" spans="1:2">
      <c r="A523" t="s">
        <v>3170</v>
      </c>
      <c r="B523" s="784">
        <v>44311.135659722226</v>
      </c>
    </row>
    <row r="524" spans="1:2">
      <c r="A524" t="s">
        <v>3171</v>
      </c>
      <c r="B524" s="784">
        <v>44311.403726851851</v>
      </c>
    </row>
    <row r="525" spans="1:2">
      <c r="A525" t="s">
        <v>3172</v>
      </c>
      <c r="B525" s="784">
        <v>44311.414212962962</v>
      </c>
    </row>
    <row r="526" spans="1:2">
      <c r="A526" t="s">
        <v>3173</v>
      </c>
      <c r="B526" s="784">
        <v>44311.492569444446</v>
      </c>
    </row>
    <row r="527" spans="1:2">
      <c r="A527" t="s">
        <v>3174</v>
      </c>
      <c r="B527" s="784">
        <v>44311.497349537036</v>
      </c>
    </row>
    <row r="528" spans="1:2">
      <c r="A528" t="s">
        <v>3175</v>
      </c>
      <c r="B528" s="784">
        <v>44311.607881944445</v>
      </c>
    </row>
    <row r="529" spans="1:2">
      <c r="A529" t="s">
        <v>3176</v>
      </c>
      <c r="B529" s="784">
        <v>44311.666747685187</v>
      </c>
    </row>
    <row r="530" spans="1:2">
      <c r="A530" t="s">
        <v>3177</v>
      </c>
      <c r="B530" s="784">
        <v>44311.861724537041</v>
      </c>
    </row>
    <row r="531" spans="1:2">
      <c r="A531" t="s">
        <v>3178</v>
      </c>
      <c r="B531" s="784">
        <v>44312.026412037034</v>
      </c>
    </row>
    <row r="532" spans="1:2">
      <c r="A532" t="s">
        <v>3179</v>
      </c>
      <c r="B532" s="784">
        <v>44312.134039351855</v>
      </c>
    </row>
    <row r="533" spans="1:2">
      <c r="A533" t="s">
        <v>3180</v>
      </c>
      <c r="B533" s="784">
        <v>44312.269594907404</v>
      </c>
    </row>
    <row r="534" spans="1:2">
      <c r="A534" t="s">
        <v>3181</v>
      </c>
      <c r="B534" s="784">
        <v>44312.527175925927</v>
      </c>
    </row>
    <row r="535" spans="1:2">
      <c r="A535" t="s">
        <v>3182</v>
      </c>
      <c r="B535" s="784">
        <v>44312.574583333335</v>
      </c>
    </row>
    <row r="536" spans="1:2">
      <c r="A536" t="s">
        <v>3183</v>
      </c>
      <c r="B536" s="784">
        <v>44312.650960648149</v>
      </c>
    </row>
    <row r="537" spans="1:2">
      <c r="A537" t="s">
        <v>3184</v>
      </c>
      <c r="B537" s="784">
        <v>44312.744097222225</v>
      </c>
    </row>
    <row r="538" spans="1:2">
      <c r="A538" t="s">
        <v>3185</v>
      </c>
      <c r="B538" s="784">
        <v>44312.759814814817</v>
      </c>
    </row>
    <row r="539" spans="1:2">
      <c r="A539" t="s">
        <v>3186</v>
      </c>
      <c r="B539" s="784">
        <v>44312.885185185187</v>
      </c>
    </row>
    <row r="540" spans="1:2">
      <c r="A540" t="s">
        <v>3187</v>
      </c>
      <c r="B540" s="784">
        <v>44312.935046296298</v>
      </c>
    </row>
    <row r="541" spans="1:2">
      <c r="A541" t="s">
        <v>3188</v>
      </c>
      <c r="B541" s="784">
        <v>44312.98541666667</v>
      </c>
    </row>
    <row r="542" spans="1:2">
      <c r="A542" t="s">
        <v>3189</v>
      </c>
      <c r="B542" s="784">
        <v>44313.032997685186</v>
      </c>
    </row>
    <row r="543" spans="1:2">
      <c r="A543" t="s">
        <v>3190</v>
      </c>
      <c r="B543" s="784">
        <v>44313.487523148149</v>
      </c>
    </row>
    <row r="544" spans="1:2">
      <c r="A544" t="s">
        <v>3191</v>
      </c>
      <c r="B544" s="784">
        <v>44313.518645833334</v>
      </c>
    </row>
    <row r="545" spans="1:2">
      <c r="A545" t="s">
        <v>3192</v>
      </c>
      <c r="B545" s="784">
        <v>44313.630706018521</v>
      </c>
    </row>
    <row r="546" spans="1:2">
      <c r="A546" t="s">
        <v>3193</v>
      </c>
      <c r="B546" s="784">
        <v>44313.664201388892</v>
      </c>
    </row>
    <row r="547" spans="1:2">
      <c r="A547" t="s">
        <v>3194</v>
      </c>
      <c r="B547" s="784">
        <v>44313.702951388892</v>
      </c>
    </row>
    <row r="548" spans="1:2">
      <c r="A548" t="s">
        <v>3195</v>
      </c>
      <c r="B548" s="784">
        <v>44313.713009259256</v>
      </c>
    </row>
    <row r="549" spans="1:2">
      <c r="A549" t="s">
        <v>3196</v>
      </c>
      <c r="B549" s="784">
        <v>44313.809351851851</v>
      </c>
    </row>
    <row r="550" spans="1:2">
      <c r="A550" t="s">
        <v>3197</v>
      </c>
      <c r="B550" s="784">
        <v>44313.914398148147</v>
      </c>
    </row>
    <row r="551" spans="1:2">
      <c r="A551" t="s">
        <v>3198</v>
      </c>
      <c r="B551" s="784">
        <v>44313.929386574076</v>
      </c>
    </row>
    <row r="552" spans="1:2">
      <c r="A552" t="s">
        <v>3199</v>
      </c>
      <c r="B552" s="784">
        <v>44314.37222222222</v>
      </c>
    </row>
    <row r="553" spans="1:2">
      <c r="A553" t="s">
        <v>3200</v>
      </c>
      <c r="B553" s="784">
        <v>44314.657673611109</v>
      </c>
    </row>
    <row r="554" spans="1:2">
      <c r="A554" t="s">
        <v>3201</v>
      </c>
      <c r="B554" s="784">
        <v>44314.785844907405</v>
      </c>
    </row>
    <row r="555" spans="1:2">
      <c r="A555" t="s">
        <v>3202</v>
      </c>
      <c r="B555" s="784">
        <v>44314.829467592594</v>
      </c>
    </row>
    <row r="556" spans="1:2">
      <c r="A556" t="s">
        <v>3203</v>
      </c>
      <c r="B556" s="784">
        <v>44314.948854166665</v>
      </c>
    </row>
    <row r="557" spans="1:2">
      <c r="A557" t="s">
        <v>3204</v>
      </c>
      <c r="B557" s="784">
        <v>44315.029733796298</v>
      </c>
    </row>
    <row r="558" spans="1:2">
      <c r="A558" t="s">
        <v>3205</v>
      </c>
      <c r="B558" s="784">
        <v>44315.320208333331</v>
      </c>
    </row>
    <row r="559" spans="1:2">
      <c r="A559" t="s">
        <v>3206</v>
      </c>
      <c r="B559" s="784">
        <v>44315.404062499998</v>
      </c>
    </row>
    <row r="560" spans="1:2">
      <c r="A560" t="s">
        <v>3207</v>
      </c>
      <c r="B560" s="784">
        <v>44315.538449074076</v>
      </c>
    </row>
    <row r="561" spans="1:2">
      <c r="A561" t="s">
        <v>3208</v>
      </c>
      <c r="B561" s="784">
        <v>44315.565092592595</v>
      </c>
    </row>
    <row r="562" spans="1:2">
      <c r="A562" t="s">
        <v>3209</v>
      </c>
      <c r="B562" s="784">
        <v>44315.630474537036</v>
      </c>
    </row>
    <row r="563" spans="1:2">
      <c r="A563" t="s">
        <v>3210</v>
      </c>
      <c r="B563" s="784">
        <v>44315.70579861111</v>
      </c>
    </row>
    <row r="564" spans="1:2">
      <c r="A564" t="s">
        <v>3211</v>
      </c>
      <c r="B564" s="784">
        <v>44316.069236111114</v>
      </c>
    </row>
    <row r="565" spans="1:2">
      <c r="A565" t="s">
        <v>3212</v>
      </c>
      <c r="B565" s="784">
        <v>44316.422708333332</v>
      </c>
    </row>
    <row r="566" spans="1:2">
      <c r="A566" t="s">
        <v>3213</v>
      </c>
      <c r="B566" s="784">
        <v>44316.426435185182</v>
      </c>
    </row>
    <row r="567" spans="1:2">
      <c r="A567" t="s">
        <v>3214</v>
      </c>
      <c r="B567" s="784">
        <v>44316.440879629627</v>
      </c>
    </row>
    <row r="568" spans="1:2">
      <c r="A568" t="s">
        <v>3215</v>
      </c>
      <c r="B568" s="784">
        <v>44316.591053240743</v>
      </c>
    </row>
    <row r="569" spans="1:2">
      <c r="A569" t="s">
        <v>3216</v>
      </c>
      <c r="B569" s="784">
        <v>44316.591157407405</v>
      </c>
    </row>
    <row r="570" spans="1:2">
      <c r="A570" t="s">
        <v>3217</v>
      </c>
      <c r="B570" s="784">
        <v>44316.640868055554</v>
      </c>
    </row>
    <row r="571" spans="1:2">
      <c r="A571" t="s">
        <v>1258</v>
      </c>
      <c r="B571" s="784">
        <v>44316.8590625</v>
      </c>
    </row>
    <row r="572" spans="1:2">
      <c r="A572" t="s">
        <v>3218</v>
      </c>
      <c r="B572" s="784">
        <v>44316.999374999999</v>
      </c>
    </row>
    <row r="573" spans="1:2">
      <c r="A573" t="s">
        <v>3219</v>
      </c>
      <c r="B573" s="784">
        <v>44317.166168981479</v>
      </c>
    </row>
    <row r="574" spans="1:2">
      <c r="A574" t="s">
        <v>3220</v>
      </c>
      <c r="B574" s="784">
        <v>44317.352025462962</v>
      </c>
    </row>
    <row r="575" spans="1:2">
      <c r="A575" t="s">
        <v>3221</v>
      </c>
      <c r="B575" s="784">
        <v>44317.455243055556</v>
      </c>
    </row>
    <row r="576" spans="1:2">
      <c r="A576" t="s">
        <v>3222</v>
      </c>
      <c r="B576" s="784">
        <v>44317.623136574075</v>
      </c>
    </row>
    <row r="577" spans="1:2">
      <c r="A577" t="s">
        <v>3223</v>
      </c>
      <c r="B577" s="784">
        <v>44317.748043981483</v>
      </c>
    </row>
    <row r="578" spans="1:2">
      <c r="A578" t="s">
        <v>3224</v>
      </c>
      <c r="B578" s="784">
        <v>44317.892141203702</v>
      </c>
    </row>
    <row r="579" spans="1:2">
      <c r="A579" t="s">
        <v>3225</v>
      </c>
      <c r="B579" s="784">
        <v>44317.910810185182</v>
      </c>
    </row>
    <row r="580" spans="1:2">
      <c r="A580" t="s">
        <v>3226</v>
      </c>
      <c r="B580" s="784">
        <v>44317.956134259257</v>
      </c>
    </row>
    <row r="581" spans="1:2">
      <c r="A581" t="s">
        <v>3227</v>
      </c>
      <c r="B581" s="784">
        <v>44318.230173611111</v>
      </c>
    </row>
    <row r="582" spans="1:2">
      <c r="A582" t="s">
        <v>3228</v>
      </c>
      <c r="B582" s="784">
        <v>44318.418287037035</v>
      </c>
    </row>
    <row r="583" spans="1:2">
      <c r="A583" t="s">
        <v>3229</v>
      </c>
      <c r="B583" s="784">
        <v>44318.47934027778</v>
      </c>
    </row>
    <row r="584" spans="1:2">
      <c r="A584" t="s">
        <v>3230</v>
      </c>
      <c r="B584" s="784">
        <v>44318.520474537036</v>
      </c>
    </row>
    <row r="585" spans="1:2">
      <c r="A585" t="s">
        <v>1443</v>
      </c>
      <c r="B585" s="784">
        <v>44318.718055555553</v>
      </c>
    </row>
    <row r="586" spans="1:2">
      <c r="A586" t="s">
        <v>3231</v>
      </c>
      <c r="B586" s="784">
        <v>44318.71979166667</v>
      </c>
    </row>
    <row r="587" spans="1:2">
      <c r="A587" t="s">
        <v>3232</v>
      </c>
      <c r="B587" s="784">
        <v>44318.770150462966</v>
      </c>
    </row>
    <row r="588" spans="1:2">
      <c r="A588" t="s">
        <v>3233</v>
      </c>
      <c r="B588" s="784">
        <v>44319.447106481479</v>
      </c>
    </row>
    <row r="589" spans="1:2">
      <c r="A589" t="s">
        <v>3234</v>
      </c>
      <c r="B589" s="784">
        <v>44319.462164351855</v>
      </c>
    </row>
    <row r="590" spans="1:2">
      <c r="A590" t="s">
        <v>3235</v>
      </c>
      <c r="B590" s="784">
        <v>44319.46837962963</v>
      </c>
    </row>
    <row r="591" spans="1:2">
      <c r="A591" t="s">
        <v>3236</v>
      </c>
      <c r="B591" s="784">
        <v>44319.484375</v>
      </c>
    </row>
    <row r="592" spans="1:2">
      <c r="A592" t="s">
        <v>3237</v>
      </c>
      <c r="B592" s="784">
        <v>44319.501689814817</v>
      </c>
    </row>
    <row r="593" spans="1:2">
      <c r="A593" t="s">
        <v>3238</v>
      </c>
      <c r="B593" s="784">
        <v>44319.519247685188</v>
      </c>
    </row>
    <row r="594" spans="1:2">
      <c r="A594" t="s">
        <v>3239</v>
      </c>
      <c r="B594" s="784">
        <v>44319.568668981483</v>
      </c>
    </row>
    <row r="595" spans="1:2">
      <c r="A595" t="s">
        <v>3240</v>
      </c>
      <c r="B595" s="784">
        <v>44319.571145833332</v>
      </c>
    </row>
    <row r="596" spans="1:2">
      <c r="A596" t="s">
        <v>3241</v>
      </c>
      <c r="B596" s="784">
        <v>44319.623877314814</v>
      </c>
    </row>
    <row r="597" spans="1:2">
      <c r="A597" t="s">
        <v>3242</v>
      </c>
      <c r="B597" s="784">
        <v>44319.624560185184</v>
      </c>
    </row>
    <row r="598" spans="1:2">
      <c r="A598" t="s">
        <v>3243</v>
      </c>
      <c r="B598" s="784">
        <v>44319.626805555556</v>
      </c>
    </row>
    <row r="599" spans="1:2">
      <c r="A599" t="s">
        <v>3244</v>
      </c>
      <c r="B599" s="784">
        <v>44319.647951388892</v>
      </c>
    </row>
    <row r="600" spans="1:2">
      <c r="A600" t="s">
        <v>3245</v>
      </c>
      <c r="B600" s="784">
        <v>44319.650810185187</v>
      </c>
    </row>
    <row r="601" spans="1:2">
      <c r="A601" t="s">
        <v>3246</v>
      </c>
      <c r="B601" s="784">
        <v>44319.673472222225</v>
      </c>
    </row>
    <row r="602" spans="1:2">
      <c r="A602" t="s">
        <v>3247</v>
      </c>
      <c r="B602" s="784">
        <v>44319.756493055553</v>
      </c>
    </row>
    <row r="603" spans="1:2">
      <c r="A603" t="s">
        <v>3248</v>
      </c>
      <c r="B603" s="784">
        <v>44319.779814814814</v>
      </c>
    </row>
    <row r="604" spans="1:2">
      <c r="A604" t="s">
        <v>3249</v>
      </c>
      <c r="B604" s="784">
        <v>44319.825358796297</v>
      </c>
    </row>
    <row r="605" spans="1:2">
      <c r="A605" t="s">
        <v>3250</v>
      </c>
      <c r="B605" s="784">
        <v>44319.842523148145</v>
      </c>
    </row>
    <row r="606" spans="1:2">
      <c r="A606" t="s">
        <v>3251</v>
      </c>
      <c r="B606" s="784">
        <v>44319.861539351848</v>
      </c>
    </row>
    <row r="607" spans="1:2">
      <c r="A607" t="s">
        <v>3252</v>
      </c>
      <c r="B607" s="784">
        <v>44319.909918981481</v>
      </c>
    </row>
    <row r="608" spans="1:2">
      <c r="A608" t="s">
        <v>3253</v>
      </c>
      <c r="B608" s="784">
        <v>44319.919259259259</v>
      </c>
    </row>
    <row r="609" spans="1:2">
      <c r="A609" t="s">
        <v>3254</v>
      </c>
      <c r="B609" s="784">
        <v>44320.086493055554</v>
      </c>
    </row>
    <row r="610" spans="1:2">
      <c r="A610" t="s">
        <v>3255</v>
      </c>
      <c r="B610" s="784">
        <v>44320.253333333334</v>
      </c>
    </row>
    <row r="611" spans="1:2">
      <c r="A611" t="s">
        <v>3256</v>
      </c>
      <c r="B611" s="784">
        <v>44320.383518518516</v>
      </c>
    </row>
    <row r="612" spans="1:2">
      <c r="A612" t="s">
        <v>3257</v>
      </c>
      <c r="B612" s="784">
        <v>44320.456817129627</v>
      </c>
    </row>
    <row r="613" spans="1:2">
      <c r="A613" t="s">
        <v>3258</v>
      </c>
      <c r="B613" s="784">
        <v>44320.472754629627</v>
      </c>
    </row>
    <row r="614" spans="1:2">
      <c r="A614" t="s">
        <v>3259</v>
      </c>
      <c r="B614" s="784">
        <v>44320.532141203701</v>
      </c>
    </row>
    <row r="615" spans="1:2">
      <c r="A615" t="s">
        <v>3260</v>
      </c>
      <c r="B615" s="784">
        <v>44320.547638888886</v>
      </c>
    </row>
    <row r="616" spans="1:2">
      <c r="A616" t="s">
        <v>3261</v>
      </c>
      <c r="B616" s="784">
        <v>44320.585219907407</v>
      </c>
    </row>
    <row r="617" spans="1:2">
      <c r="A617" t="s">
        <v>3262</v>
      </c>
      <c r="B617" s="784">
        <v>44320.69195601852</v>
      </c>
    </row>
    <row r="618" spans="1:2">
      <c r="A618" t="s">
        <v>3263</v>
      </c>
      <c r="B618" s="784">
        <v>44320.754814814813</v>
      </c>
    </row>
    <row r="619" spans="1:2">
      <c r="A619" t="s">
        <v>3264</v>
      </c>
      <c r="B619" s="784">
        <v>44320.784444444442</v>
      </c>
    </row>
    <row r="620" spans="1:2">
      <c r="A620" t="s">
        <v>3265</v>
      </c>
      <c r="B620" s="784">
        <v>44320.786712962959</v>
      </c>
    </row>
    <row r="621" spans="1:2">
      <c r="A621" t="s">
        <v>3266</v>
      </c>
      <c r="B621" s="784">
        <v>44320.89472222222</v>
      </c>
    </row>
    <row r="622" spans="1:2">
      <c r="A622" t="s">
        <v>3267</v>
      </c>
      <c r="B622" s="784">
        <v>44320.942303240743</v>
      </c>
    </row>
    <row r="623" spans="1:2">
      <c r="A623" t="s">
        <v>3268</v>
      </c>
      <c r="B623" s="784">
        <v>44321.010474537034</v>
      </c>
    </row>
    <row r="624" spans="1:2">
      <c r="A624" t="s">
        <v>3269</v>
      </c>
      <c r="B624" s="784">
        <v>44321.23165509259</v>
      </c>
    </row>
    <row r="625" spans="1:2">
      <c r="A625" t="s">
        <v>3270</v>
      </c>
      <c r="B625" s="784">
        <v>44321.331666666665</v>
      </c>
    </row>
    <row r="626" spans="1:2">
      <c r="A626" t="s">
        <v>3271</v>
      </c>
      <c r="B626" s="784">
        <v>44321.425162037034</v>
      </c>
    </row>
    <row r="627" spans="1:2">
      <c r="A627" t="s">
        <v>3272</v>
      </c>
      <c r="B627" s="784">
        <v>44321.430590277778</v>
      </c>
    </row>
    <row r="628" spans="1:2">
      <c r="A628" t="s">
        <v>3273</v>
      </c>
      <c r="B628" s="784">
        <v>44321.543622685182</v>
      </c>
    </row>
    <row r="629" spans="1:2">
      <c r="A629" t="s">
        <v>3274</v>
      </c>
      <c r="B629" s="784">
        <v>44321.606909722221</v>
      </c>
    </row>
    <row r="630" spans="1:2">
      <c r="A630" t="s">
        <v>3275</v>
      </c>
      <c r="B630" s="784">
        <v>44321.612951388888</v>
      </c>
    </row>
    <row r="631" spans="1:2">
      <c r="A631" t="s">
        <v>3276</v>
      </c>
      <c r="B631" s="784">
        <v>44321.6174537037</v>
      </c>
    </row>
    <row r="632" spans="1:2">
      <c r="A632" t="s">
        <v>3277</v>
      </c>
      <c r="B632" s="784">
        <v>44321.617569444446</v>
      </c>
    </row>
    <row r="633" spans="1:2">
      <c r="A633" t="s">
        <v>3278</v>
      </c>
      <c r="B633" s="784">
        <v>44321.663368055553</v>
      </c>
    </row>
    <row r="634" spans="1:2">
      <c r="A634" t="s">
        <v>3279</v>
      </c>
      <c r="B634" s="784">
        <v>44321.670347222222</v>
      </c>
    </row>
    <row r="635" spans="1:2">
      <c r="A635" t="s">
        <v>3280</v>
      </c>
      <c r="B635" s="784">
        <v>44321.68136574074</v>
      </c>
    </row>
    <row r="636" spans="1:2">
      <c r="A636" t="s">
        <v>3281</v>
      </c>
      <c r="B636" s="784">
        <v>44321.684293981481</v>
      </c>
    </row>
    <row r="637" spans="1:2">
      <c r="A637" t="s">
        <v>3282</v>
      </c>
      <c r="B637" s="784">
        <v>44321.703449074077</v>
      </c>
    </row>
    <row r="638" spans="1:2">
      <c r="A638" t="s">
        <v>3283</v>
      </c>
      <c r="B638" s="784">
        <v>44321.934004629627</v>
      </c>
    </row>
    <row r="639" spans="1:2">
      <c r="A639" t="s">
        <v>3284</v>
      </c>
      <c r="B639" s="784">
        <v>44321.947870370372</v>
      </c>
    </row>
    <row r="640" spans="1:2">
      <c r="A640" t="s">
        <v>3285</v>
      </c>
      <c r="B640" s="784">
        <v>44322.066620370373</v>
      </c>
    </row>
    <row r="641" spans="1:2">
      <c r="A641" t="s">
        <v>3286</v>
      </c>
      <c r="B641" s="784">
        <v>44322.178414351853</v>
      </c>
    </row>
    <row r="642" spans="1:2">
      <c r="A642" t="s">
        <v>3287</v>
      </c>
      <c r="B642" s="784">
        <v>44322.262256944443</v>
      </c>
    </row>
    <row r="643" spans="1:2">
      <c r="A643" t="s">
        <v>3288</v>
      </c>
      <c r="B643" s="784">
        <v>44322.407407407409</v>
      </c>
    </row>
    <row r="644" spans="1:2">
      <c r="A644" t="s">
        <v>3289</v>
      </c>
      <c r="B644" s="784">
        <v>44322.515555555554</v>
      </c>
    </row>
    <row r="645" spans="1:2">
      <c r="A645" t="s">
        <v>3290</v>
      </c>
      <c r="B645" s="784">
        <v>44322.538587962961</v>
      </c>
    </row>
    <row r="646" spans="1:2">
      <c r="A646" t="s">
        <v>3291</v>
      </c>
      <c r="B646" s="784">
        <v>44322.560023148151</v>
      </c>
    </row>
    <row r="647" spans="1:2">
      <c r="A647" t="s">
        <v>3292</v>
      </c>
      <c r="B647" s="784">
        <v>44322.606365740743</v>
      </c>
    </row>
    <row r="648" spans="1:2">
      <c r="A648" t="s">
        <v>3293</v>
      </c>
      <c r="B648" s="784">
        <v>44322.646365740744</v>
      </c>
    </row>
    <row r="649" spans="1:2">
      <c r="A649" t="s">
        <v>3294</v>
      </c>
      <c r="B649" s="784">
        <v>44322.662939814814</v>
      </c>
    </row>
    <row r="650" spans="1:2">
      <c r="A650" t="s">
        <v>3295</v>
      </c>
      <c r="B650" s="784">
        <v>44322.694467592592</v>
      </c>
    </row>
    <row r="651" spans="1:2">
      <c r="A651" t="s">
        <v>3296</v>
      </c>
      <c r="B651" s="784">
        <v>44322.720034722224</v>
      </c>
    </row>
    <row r="652" spans="1:2">
      <c r="A652" t="s">
        <v>3297</v>
      </c>
      <c r="B652" s="784">
        <v>44322.732071759259</v>
      </c>
    </row>
    <row r="653" spans="1:2">
      <c r="A653" t="s">
        <v>3298</v>
      </c>
      <c r="B653" s="784">
        <v>44322.798900462964</v>
      </c>
    </row>
    <row r="654" spans="1:2">
      <c r="A654" t="s">
        <v>3299</v>
      </c>
      <c r="B654" s="784">
        <v>44322.994247685187</v>
      </c>
    </row>
    <row r="655" spans="1:2">
      <c r="A655" t="s">
        <v>3300</v>
      </c>
      <c r="B655" s="784">
        <v>44322.998888888891</v>
      </c>
    </row>
    <row r="656" spans="1:2">
      <c r="A656" t="s">
        <v>3301</v>
      </c>
      <c r="B656" s="784">
        <v>44323.000671296293</v>
      </c>
    </row>
    <row r="657" spans="1:2">
      <c r="A657" t="s">
        <v>3302</v>
      </c>
      <c r="B657" s="784">
        <v>44323.016342592593</v>
      </c>
    </row>
    <row r="658" spans="1:2">
      <c r="A658" t="s">
        <v>3303</v>
      </c>
      <c r="B658" s="784">
        <v>44323.068067129629</v>
      </c>
    </row>
    <row r="659" spans="1:2">
      <c r="A659" t="s">
        <v>3304</v>
      </c>
      <c r="B659" s="784">
        <v>44323.076608796298</v>
      </c>
    </row>
    <row r="660" spans="1:2">
      <c r="A660" t="s">
        <v>3305</v>
      </c>
      <c r="B660" s="784">
        <v>44323.389606481483</v>
      </c>
    </row>
    <row r="661" spans="1:2">
      <c r="A661" t="s">
        <v>3306</v>
      </c>
      <c r="B661" s="784">
        <v>44323.395740740743</v>
      </c>
    </row>
    <row r="662" spans="1:2">
      <c r="A662" t="s">
        <v>3307</v>
      </c>
      <c r="B662" s="784">
        <v>44323.433032407411</v>
      </c>
    </row>
    <row r="663" spans="1:2">
      <c r="A663" t="s">
        <v>3308</v>
      </c>
      <c r="B663" s="784">
        <v>44323.468229166669</v>
      </c>
    </row>
    <row r="664" spans="1:2">
      <c r="A664" t="s">
        <v>3309</v>
      </c>
      <c r="B664" s="784">
        <v>44323.57402777778</v>
      </c>
    </row>
    <row r="665" spans="1:2">
      <c r="A665" t="s">
        <v>3310</v>
      </c>
      <c r="B665" s="784">
        <v>44323.588564814818</v>
      </c>
    </row>
    <row r="666" spans="1:2">
      <c r="A666" t="s">
        <v>3311</v>
      </c>
      <c r="B666" s="784">
        <v>44323.59269675926</v>
      </c>
    </row>
    <row r="667" spans="1:2">
      <c r="A667" t="s">
        <v>3312</v>
      </c>
      <c r="B667" s="784">
        <v>44323.604837962965</v>
      </c>
    </row>
    <row r="668" spans="1:2">
      <c r="A668" t="s">
        <v>3313</v>
      </c>
      <c r="B668" s="784">
        <v>44323.609490740739</v>
      </c>
    </row>
    <row r="669" spans="1:2">
      <c r="A669" t="s">
        <v>3314</v>
      </c>
      <c r="B669" s="784">
        <v>44323.645752314813</v>
      </c>
    </row>
    <row r="670" spans="1:2">
      <c r="A670" t="s">
        <v>2537</v>
      </c>
      <c r="B670" s="784">
        <v>44323.692418981482</v>
      </c>
    </row>
    <row r="671" spans="1:2">
      <c r="A671" t="s">
        <v>3315</v>
      </c>
      <c r="B671" s="784">
        <v>44323.767476851855</v>
      </c>
    </row>
    <row r="672" spans="1:2">
      <c r="A672" t="s">
        <v>3316</v>
      </c>
      <c r="B672" s="784">
        <v>44323.773831018516</v>
      </c>
    </row>
    <row r="673" spans="1:2">
      <c r="A673" t="s">
        <v>3317</v>
      </c>
      <c r="B673" s="784">
        <v>44323.90556712963</v>
      </c>
    </row>
    <row r="674" spans="1:2">
      <c r="A674" t="s">
        <v>3318</v>
      </c>
      <c r="B674" s="784">
        <v>44323.92863425926</v>
      </c>
    </row>
    <row r="675" spans="1:2">
      <c r="A675" t="s">
        <v>3319</v>
      </c>
      <c r="B675" s="784">
        <v>44323.986250000002</v>
      </c>
    </row>
    <row r="676" spans="1:2">
      <c r="A676" t="s">
        <v>3320</v>
      </c>
      <c r="B676" s="784">
        <v>44323.989305555559</v>
      </c>
    </row>
    <row r="677" spans="1:2">
      <c r="A677" t="s">
        <v>3321</v>
      </c>
      <c r="B677" s="784">
        <v>44324.080625000002</v>
      </c>
    </row>
    <row r="678" spans="1:2">
      <c r="A678" t="s">
        <v>3322</v>
      </c>
      <c r="B678" s="784">
        <v>44324.083912037036</v>
      </c>
    </row>
    <row r="679" spans="1:2">
      <c r="A679" t="s">
        <v>3323</v>
      </c>
      <c r="B679" s="784">
        <v>44324.173611111109</v>
      </c>
    </row>
    <row r="680" spans="1:2">
      <c r="A680" t="s">
        <v>3324</v>
      </c>
      <c r="B680" s="784">
        <v>44324.395509259259</v>
      </c>
    </row>
    <row r="681" spans="1:2">
      <c r="A681" t="s">
        <v>3325</v>
      </c>
      <c r="B681" s="784">
        <v>44324.480231481481</v>
      </c>
    </row>
    <row r="682" spans="1:2">
      <c r="A682" t="s">
        <v>3326</v>
      </c>
      <c r="B682" s="784">
        <v>44324.548946759256</v>
      </c>
    </row>
    <row r="683" spans="1:2">
      <c r="A683" t="s">
        <v>3327</v>
      </c>
      <c r="B683" s="784">
        <v>44324.55228009259</v>
      </c>
    </row>
    <row r="684" spans="1:2">
      <c r="A684" t="s">
        <v>3328</v>
      </c>
      <c r="B684" s="784">
        <v>44324.596805555557</v>
      </c>
    </row>
    <row r="685" spans="1:2">
      <c r="A685" t="s">
        <v>3329</v>
      </c>
      <c r="B685" s="784">
        <v>44324.679305555554</v>
      </c>
    </row>
    <row r="686" spans="1:2">
      <c r="A686" t="s">
        <v>3330</v>
      </c>
      <c r="B686" s="784">
        <v>44324.688356481478</v>
      </c>
    </row>
    <row r="687" spans="1:2">
      <c r="A687" t="s">
        <v>3331</v>
      </c>
      <c r="B687" s="784">
        <v>44324.692766203705</v>
      </c>
    </row>
    <row r="688" spans="1:2">
      <c r="A688" t="s">
        <v>3332</v>
      </c>
      <c r="B688" s="784">
        <v>44324.815497685187</v>
      </c>
    </row>
    <row r="689" spans="1:2">
      <c r="A689" t="s">
        <v>3333</v>
      </c>
      <c r="B689" s="784">
        <v>44324.822025462963</v>
      </c>
    </row>
    <row r="690" spans="1:2">
      <c r="A690" t="s">
        <v>3334</v>
      </c>
      <c r="B690" s="784">
        <v>44324.87232638889</v>
      </c>
    </row>
    <row r="691" spans="1:2">
      <c r="A691" t="s">
        <v>3335</v>
      </c>
      <c r="B691" s="784">
        <v>44324.951053240744</v>
      </c>
    </row>
    <row r="692" spans="1:2">
      <c r="A692" t="s">
        <v>3336</v>
      </c>
      <c r="B692" s="784">
        <v>44324.970439814817</v>
      </c>
    </row>
    <row r="693" spans="1:2">
      <c r="A693" t="s">
        <v>3337</v>
      </c>
      <c r="B693" s="784">
        <v>44325.016203703701</v>
      </c>
    </row>
    <row r="694" spans="1:2">
      <c r="A694" t="s">
        <v>3338</v>
      </c>
      <c r="B694" s="784">
        <v>44325.031400462962</v>
      </c>
    </row>
    <row r="695" spans="1:2">
      <c r="A695" t="s">
        <v>3339</v>
      </c>
      <c r="B695" s="784">
        <v>44325.051712962966</v>
      </c>
    </row>
    <row r="696" spans="1:2">
      <c r="A696" t="s">
        <v>3340</v>
      </c>
      <c r="B696" s="784">
        <v>44325.06962962963</v>
      </c>
    </row>
    <row r="697" spans="1:2">
      <c r="A697" t="s">
        <v>3341</v>
      </c>
      <c r="B697" s="784">
        <v>44325.092013888891</v>
      </c>
    </row>
    <row r="698" spans="1:2">
      <c r="A698" t="s">
        <v>3342</v>
      </c>
      <c r="B698" s="784">
        <v>44325.352094907408</v>
      </c>
    </row>
    <row r="699" spans="1:2">
      <c r="A699" t="s">
        <v>3343</v>
      </c>
      <c r="B699" s="784">
        <v>44325.400358796294</v>
      </c>
    </row>
    <row r="700" spans="1:2">
      <c r="A700" t="s">
        <v>3344</v>
      </c>
      <c r="B700" s="784">
        <v>44325.455625000002</v>
      </c>
    </row>
    <row r="701" spans="1:2">
      <c r="A701" t="s">
        <v>3345</v>
      </c>
      <c r="B701" s="784">
        <v>44325.517418981479</v>
      </c>
    </row>
    <row r="702" spans="1:2">
      <c r="A702" t="s">
        <v>3346</v>
      </c>
      <c r="B702" s="784">
        <v>44325.54078703704</v>
      </c>
    </row>
    <row r="703" spans="1:2">
      <c r="A703" t="s">
        <v>3347</v>
      </c>
      <c r="B703" s="784">
        <v>44325.58221064815</v>
      </c>
    </row>
    <row r="704" spans="1:2">
      <c r="A704" t="s">
        <v>3348</v>
      </c>
      <c r="B704" s="784">
        <v>44325.658217592594</v>
      </c>
    </row>
    <row r="705" spans="1:2">
      <c r="A705" t="s">
        <v>3349</v>
      </c>
      <c r="B705" s="784">
        <v>44325.673379629632</v>
      </c>
    </row>
    <row r="706" spans="1:2">
      <c r="A706" t="s">
        <v>3350</v>
      </c>
      <c r="B706" s="784">
        <v>44325.696400462963</v>
      </c>
    </row>
    <row r="707" spans="1:2">
      <c r="A707" t="s">
        <v>3351</v>
      </c>
      <c r="B707" s="784">
        <v>44325.708229166667</v>
      </c>
    </row>
    <row r="708" spans="1:2">
      <c r="A708" t="s">
        <v>3352</v>
      </c>
      <c r="B708" s="784">
        <v>44325.710763888892</v>
      </c>
    </row>
    <row r="709" spans="1:2">
      <c r="A709" t="s">
        <v>3353</v>
      </c>
      <c r="B709" s="784">
        <v>44325.721550925926</v>
      </c>
    </row>
    <row r="710" spans="1:2">
      <c r="A710" t="s">
        <v>3354</v>
      </c>
      <c r="B710" s="784">
        <v>44325.752986111111</v>
      </c>
    </row>
    <row r="711" spans="1:2">
      <c r="A711" t="s">
        <v>3355</v>
      </c>
      <c r="B711" s="784">
        <v>44325.757523148146</v>
      </c>
    </row>
    <row r="712" spans="1:2">
      <c r="A712" t="s">
        <v>3356</v>
      </c>
      <c r="B712" s="784">
        <v>44325.824664351851</v>
      </c>
    </row>
    <row r="713" spans="1:2">
      <c r="A713" t="s">
        <v>3357</v>
      </c>
      <c r="B713" s="784">
        <v>44325.859791666669</v>
      </c>
    </row>
    <row r="714" spans="1:2">
      <c r="A714" t="s">
        <v>3358</v>
      </c>
      <c r="B714" s="784">
        <v>44325.875740740739</v>
      </c>
    </row>
    <row r="715" spans="1:2">
      <c r="A715" t="s">
        <v>3359</v>
      </c>
      <c r="B715" s="784">
        <v>44325.876423611109</v>
      </c>
    </row>
    <row r="716" spans="1:2">
      <c r="A716" t="s">
        <v>3360</v>
      </c>
      <c r="B716" s="784">
        <v>44325.917303240742</v>
      </c>
    </row>
    <row r="717" spans="1:2">
      <c r="A717" t="s">
        <v>3361</v>
      </c>
      <c r="B717" s="784">
        <v>44325.946527777778</v>
      </c>
    </row>
    <row r="718" spans="1:2">
      <c r="A718" t="s">
        <v>3362</v>
      </c>
      <c r="B718" s="784">
        <v>44326.026400462964</v>
      </c>
    </row>
    <row r="719" spans="1:2">
      <c r="A719" t="s">
        <v>3363</v>
      </c>
      <c r="B719" s="784">
        <v>44326.039317129631</v>
      </c>
    </row>
    <row r="720" spans="1:2">
      <c r="A720" t="s">
        <v>3364</v>
      </c>
      <c r="B720" s="784">
        <v>44326.0858912037</v>
      </c>
    </row>
    <row r="721" spans="1:2">
      <c r="A721" t="s">
        <v>3365</v>
      </c>
      <c r="B721" s="784">
        <v>44326.123506944445</v>
      </c>
    </row>
    <row r="722" spans="1:2">
      <c r="A722" t="s">
        <v>3366</v>
      </c>
      <c r="B722" s="784">
        <v>44326.190625000003</v>
      </c>
    </row>
    <row r="723" spans="1:2">
      <c r="A723" t="s">
        <v>3367</v>
      </c>
      <c r="B723" s="784">
        <v>44326.31453703704</v>
      </c>
    </row>
    <row r="724" spans="1:2">
      <c r="A724" t="s">
        <v>3368</v>
      </c>
      <c r="B724" s="784">
        <v>44326.4218287037</v>
      </c>
    </row>
    <row r="725" spans="1:2">
      <c r="A725" t="s">
        <v>3369</v>
      </c>
      <c r="B725" s="784">
        <v>44326.471250000002</v>
      </c>
    </row>
    <row r="726" spans="1:2">
      <c r="A726" t="s">
        <v>3370</v>
      </c>
      <c r="B726" s="784">
        <v>44326.49895833333</v>
      </c>
    </row>
    <row r="727" spans="1:2">
      <c r="A727" t="s">
        <v>3371</v>
      </c>
      <c r="B727" s="784">
        <v>44326.501736111109</v>
      </c>
    </row>
    <row r="728" spans="1:2">
      <c r="A728" t="s">
        <v>3372</v>
      </c>
      <c r="B728" s="784">
        <v>44326.506203703706</v>
      </c>
    </row>
    <row r="729" spans="1:2">
      <c r="A729" t="s">
        <v>3373</v>
      </c>
      <c r="B729" s="784">
        <v>44326.521631944444</v>
      </c>
    </row>
    <row r="730" spans="1:2">
      <c r="A730" t="s">
        <v>3374</v>
      </c>
      <c r="B730" s="784">
        <v>44326.539560185185</v>
      </c>
    </row>
    <row r="731" spans="1:2">
      <c r="A731" t="s">
        <v>3375</v>
      </c>
      <c r="B731" s="784">
        <v>44326.566516203704</v>
      </c>
    </row>
    <row r="732" spans="1:2">
      <c r="A732" t="s">
        <v>3376</v>
      </c>
      <c r="B732" s="784">
        <v>44326.581631944442</v>
      </c>
    </row>
    <row r="733" spans="1:2">
      <c r="A733" t="s">
        <v>3377</v>
      </c>
      <c r="B733" s="784">
        <v>44326.589571759258</v>
      </c>
    </row>
    <row r="734" spans="1:2">
      <c r="A734" t="s">
        <v>3378</v>
      </c>
      <c r="B734" s="784">
        <v>44326.61314814815</v>
      </c>
    </row>
    <row r="735" spans="1:2">
      <c r="A735" t="s">
        <v>3379</v>
      </c>
      <c r="B735" s="784">
        <v>44326.672083333331</v>
      </c>
    </row>
    <row r="736" spans="1:2">
      <c r="A736" t="s">
        <v>3380</v>
      </c>
      <c r="B736" s="784">
        <v>44326.746527777781</v>
      </c>
    </row>
    <row r="737" spans="1:2">
      <c r="A737" t="s">
        <v>3381</v>
      </c>
      <c r="B737" s="784">
        <v>44326.787118055552</v>
      </c>
    </row>
    <row r="738" spans="1:2">
      <c r="A738" t="s">
        <v>3382</v>
      </c>
      <c r="B738" s="784">
        <v>44326.796446759261</v>
      </c>
    </row>
    <row r="739" spans="1:2">
      <c r="A739" t="s">
        <v>3383</v>
      </c>
      <c r="B739" s="784">
        <v>44326.89739583333</v>
      </c>
    </row>
    <row r="740" spans="1:2">
      <c r="A740" t="s">
        <v>3384</v>
      </c>
      <c r="B740" s="784">
        <v>44326.990185185183</v>
      </c>
    </row>
    <row r="741" spans="1:2">
      <c r="A741" t="s">
        <v>3385</v>
      </c>
      <c r="B741" s="784">
        <v>44327.004675925928</v>
      </c>
    </row>
    <row r="742" spans="1:2">
      <c r="A742" t="s">
        <v>3386</v>
      </c>
      <c r="B742" s="784">
        <v>44327.025833333333</v>
      </c>
    </row>
    <row r="743" spans="1:2">
      <c r="A743" t="s">
        <v>3387</v>
      </c>
      <c r="B743" s="784">
        <v>44327.107511574075</v>
      </c>
    </row>
    <row r="744" spans="1:2">
      <c r="A744" t="s">
        <v>3388</v>
      </c>
      <c r="B744" s="784">
        <v>44327.107800925929</v>
      </c>
    </row>
    <row r="745" spans="1:2">
      <c r="A745" t="s">
        <v>3389</v>
      </c>
      <c r="B745" s="784">
        <v>44327.174351851849</v>
      </c>
    </row>
    <row r="746" spans="1:2">
      <c r="A746" t="s">
        <v>3390</v>
      </c>
      <c r="B746" s="784">
        <v>44327.326597222222</v>
      </c>
    </row>
    <row r="747" spans="1:2">
      <c r="A747" t="s">
        <v>3391</v>
      </c>
      <c r="B747" s="784">
        <v>44327.346319444441</v>
      </c>
    </row>
    <row r="748" spans="1:2">
      <c r="A748" t="s">
        <v>3392</v>
      </c>
      <c r="B748" s="784">
        <v>44327.467557870368</v>
      </c>
    </row>
    <row r="749" spans="1:2">
      <c r="A749" t="s">
        <v>3393</v>
      </c>
      <c r="B749" s="784">
        <v>44327.471932870372</v>
      </c>
    </row>
    <row r="750" spans="1:2">
      <c r="A750" t="s">
        <v>3394</v>
      </c>
      <c r="B750" s="784">
        <v>44327.509502314817</v>
      </c>
    </row>
    <row r="751" spans="1:2">
      <c r="A751" t="s">
        <v>3395</v>
      </c>
      <c r="B751" s="784">
        <v>44327.523206018515</v>
      </c>
    </row>
    <row r="752" spans="1:2">
      <c r="A752" t="s">
        <v>3396</v>
      </c>
      <c r="B752" s="784">
        <v>44327.527303240742</v>
      </c>
    </row>
    <row r="753" spans="1:2">
      <c r="A753" t="s">
        <v>3397</v>
      </c>
      <c r="B753" s="784">
        <v>44327.531875000001</v>
      </c>
    </row>
    <row r="754" spans="1:2">
      <c r="A754" t="s">
        <v>3398</v>
      </c>
      <c r="B754" s="784">
        <v>44327.536157407405</v>
      </c>
    </row>
    <row r="755" spans="1:2">
      <c r="A755" t="s">
        <v>3399</v>
      </c>
      <c r="B755" s="784">
        <v>44327.581296296295</v>
      </c>
    </row>
    <row r="756" spans="1:2">
      <c r="A756" t="s">
        <v>3400</v>
      </c>
      <c r="B756" s="784">
        <v>44327.624016203707</v>
      </c>
    </row>
    <row r="757" spans="1:2">
      <c r="A757" t="s">
        <v>3401</v>
      </c>
      <c r="B757" s="784">
        <v>44327.638622685183</v>
      </c>
    </row>
    <row r="758" spans="1:2">
      <c r="A758" t="s">
        <v>3402</v>
      </c>
      <c r="B758" s="784">
        <v>44327.689398148148</v>
      </c>
    </row>
    <row r="759" spans="1:2">
      <c r="A759" t="s">
        <v>3403</v>
      </c>
      <c r="B759" s="784">
        <v>44327.705613425926</v>
      </c>
    </row>
    <row r="760" spans="1:2">
      <c r="A760" t="s">
        <v>3404</v>
      </c>
      <c r="B760" s="784">
        <v>44327.713692129626</v>
      </c>
    </row>
    <row r="761" spans="1:2">
      <c r="A761" t="s">
        <v>3405</v>
      </c>
      <c r="B761" s="784">
        <v>44327.752303240741</v>
      </c>
    </row>
    <row r="762" spans="1:2">
      <c r="A762" t="s">
        <v>3406</v>
      </c>
      <c r="B762" s="784">
        <v>44327.768599537034</v>
      </c>
    </row>
    <row r="763" spans="1:2">
      <c r="A763" t="s">
        <v>3407</v>
      </c>
      <c r="B763" s="784">
        <v>44327.770127314812</v>
      </c>
    </row>
    <row r="764" spans="1:2">
      <c r="A764" t="s">
        <v>3408</v>
      </c>
      <c r="B764" s="784">
        <v>44327.775335648148</v>
      </c>
    </row>
    <row r="765" spans="1:2">
      <c r="A765" t="s">
        <v>3409</v>
      </c>
      <c r="B765" s="784">
        <v>44327.819027777776</v>
      </c>
    </row>
    <row r="766" spans="1:2">
      <c r="A766" t="s">
        <v>3410</v>
      </c>
      <c r="B766" s="784">
        <v>44327.819212962961</v>
      </c>
    </row>
    <row r="767" spans="1:2">
      <c r="A767" t="s">
        <v>3411</v>
      </c>
      <c r="B767" s="784">
        <v>44327.842615740738</v>
      </c>
    </row>
    <row r="768" spans="1:2">
      <c r="A768" t="s">
        <v>3412</v>
      </c>
      <c r="B768" s="784">
        <v>44327.861956018518</v>
      </c>
    </row>
    <row r="769" spans="1:2">
      <c r="A769" t="s">
        <v>3413</v>
      </c>
      <c r="B769" s="784">
        <v>44327.878368055557</v>
      </c>
    </row>
    <row r="770" spans="1:2">
      <c r="A770" t="s">
        <v>3414</v>
      </c>
      <c r="B770" s="784">
        <v>44327.880659722221</v>
      </c>
    </row>
    <row r="771" spans="1:2">
      <c r="A771" t="s">
        <v>3415</v>
      </c>
      <c r="B771" s="784">
        <v>44327.922662037039</v>
      </c>
    </row>
    <row r="772" spans="1:2">
      <c r="A772" t="s">
        <v>3416</v>
      </c>
      <c r="B772" s="784">
        <v>44327.936226851853</v>
      </c>
    </row>
    <row r="773" spans="1:2">
      <c r="A773" t="s">
        <v>3417</v>
      </c>
      <c r="B773" s="784">
        <v>44327.973171296297</v>
      </c>
    </row>
    <row r="774" spans="1:2">
      <c r="A774" t="s">
        <v>3418</v>
      </c>
      <c r="B774" s="784">
        <v>44327.984826388885</v>
      </c>
    </row>
    <row r="775" spans="1:2">
      <c r="A775" t="s">
        <v>3419</v>
      </c>
      <c r="B775" s="784">
        <v>44327.992662037039</v>
      </c>
    </row>
    <row r="776" spans="1:2">
      <c r="A776" t="s">
        <v>3420</v>
      </c>
      <c r="B776" s="784">
        <v>44327.998043981483</v>
      </c>
    </row>
    <row r="777" spans="1:2">
      <c r="A777" t="s">
        <v>3421</v>
      </c>
      <c r="B777" s="784">
        <v>44328.000868055555</v>
      </c>
    </row>
    <row r="778" spans="1:2">
      <c r="A778" t="s">
        <v>3422</v>
      </c>
      <c r="B778" s="784">
        <v>44328.001134259262</v>
      </c>
    </row>
    <row r="779" spans="1:2">
      <c r="A779" t="s">
        <v>3423</v>
      </c>
      <c r="B779" s="784">
        <v>44328.002152777779</v>
      </c>
    </row>
    <row r="780" spans="1:2">
      <c r="A780" t="s">
        <v>3424</v>
      </c>
      <c r="B780" s="784">
        <v>44328.003518518519</v>
      </c>
    </row>
    <row r="781" spans="1:2">
      <c r="A781" t="s">
        <v>3425</v>
      </c>
      <c r="B781" s="784">
        <v>44328.005011574074</v>
      </c>
    </row>
    <row r="782" spans="1:2">
      <c r="A782" t="s">
        <v>3426</v>
      </c>
      <c r="B782" s="784">
        <v>44328.005381944444</v>
      </c>
    </row>
    <row r="783" spans="1:2">
      <c r="A783" t="s">
        <v>3427</v>
      </c>
      <c r="B783" s="784">
        <v>44328.007407407407</v>
      </c>
    </row>
    <row r="784" spans="1:2">
      <c r="A784" t="s">
        <v>3428</v>
      </c>
      <c r="B784" s="784">
        <v>44328.007534722223</v>
      </c>
    </row>
    <row r="785" spans="1:2">
      <c r="A785" t="s">
        <v>3429</v>
      </c>
      <c r="B785" s="784">
        <v>44328.008761574078</v>
      </c>
    </row>
    <row r="786" spans="1:2">
      <c r="A786" t="s">
        <v>3430</v>
      </c>
      <c r="B786" s="784">
        <v>44328.009942129633</v>
      </c>
    </row>
    <row r="787" spans="1:2">
      <c r="A787" t="s">
        <v>3431</v>
      </c>
      <c r="B787" s="784">
        <v>44328.011817129627</v>
      </c>
    </row>
    <row r="788" spans="1:2">
      <c r="A788" t="s">
        <v>3432</v>
      </c>
      <c r="B788" s="784">
        <v>44328.012986111113</v>
      </c>
    </row>
    <row r="789" spans="1:2">
      <c r="A789" t="s">
        <v>3433</v>
      </c>
      <c r="B789" s="784">
        <v>44328.013564814813</v>
      </c>
    </row>
    <row r="790" spans="1:2">
      <c r="A790" t="s">
        <v>3434</v>
      </c>
      <c r="B790" s="784">
        <v>44328.018055555556</v>
      </c>
    </row>
    <row r="791" spans="1:2">
      <c r="A791" t="s">
        <v>3435</v>
      </c>
      <c r="B791" s="784">
        <v>44328.01971064815</v>
      </c>
    </row>
    <row r="792" spans="1:2">
      <c r="A792" t="s">
        <v>3436</v>
      </c>
      <c r="B792" s="784">
        <v>44328.019733796296</v>
      </c>
    </row>
    <row r="793" spans="1:2">
      <c r="A793" t="s">
        <v>3437</v>
      </c>
      <c r="B793" s="784">
        <v>44328.020497685182</v>
      </c>
    </row>
    <row r="794" spans="1:2">
      <c r="A794" t="s">
        <v>3438</v>
      </c>
      <c r="B794" s="784">
        <v>44328.022094907406</v>
      </c>
    </row>
    <row r="795" spans="1:2">
      <c r="A795" t="s">
        <v>3439</v>
      </c>
      <c r="B795" s="784">
        <v>44328.023148148146</v>
      </c>
    </row>
    <row r="796" spans="1:2">
      <c r="A796" t="s">
        <v>3440</v>
      </c>
      <c r="B796" s="784">
        <v>44328.023217592592</v>
      </c>
    </row>
    <row r="797" spans="1:2">
      <c r="A797" t="s">
        <v>3441</v>
      </c>
      <c r="B797" s="784">
        <v>44328.026967592596</v>
      </c>
    </row>
    <row r="798" spans="1:2">
      <c r="A798" t="s">
        <v>3442</v>
      </c>
      <c r="B798" s="784">
        <v>44328.028275462966</v>
      </c>
    </row>
    <row r="799" spans="1:2">
      <c r="A799" t="s">
        <v>3443</v>
      </c>
      <c r="B799" s="784">
        <v>44328.028900462959</v>
      </c>
    </row>
    <row r="800" spans="1:2">
      <c r="A800" t="s">
        <v>3444</v>
      </c>
      <c r="B800" s="784">
        <v>44328.03025462963</v>
      </c>
    </row>
    <row r="801" spans="1:2">
      <c r="A801" t="s">
        <v>3445</v>
      </c>
      <c r="B801" s="784">
        <v>44328.030300925922</v>
      </c>
    </row>
    <row r="802" spans="1:2">
      <c r="A802" t="s">
        <v>3446</v>
      </c>
      <c r="B802" s="784">
        <v>44328.033877314818</v>
      </c>
    </row>
    <row r="803" spans="1:2">
      <c r="A803" t="s">
        <v>3447</v>
      </c>
      <c r="B803" s="784">
        <v>44328.035057870373</v>
      </c>
    </row>
    <row r="804" spans="1:2">
      <c r="A804" t="s">
        <v>3448</v>
      </c>
      <c r="B804" s="784">
        <v>44328.035254629627</v>
      </c>
    </row>
    <row r="805" spans="1:2">
      <c r="A805" t="s">
        <v>3449</v>
      </c>
      <c r="B805" s="784">
        <v>44328.039027777777</v>
      </c>
    </row>
    <row r="806" spans="1:2">
      <c r="A806" t="s">
        <v>3450</v>
      </c>
      <c r="B806" s="784">
        <v>44328.040937500002</v>
      </c>
    </row>
    <row r="807" spans="1:2">
      <c r="A807" t="s">
        <v>3451</v>
      </c>
      <c r="B807" s="784">
        <v>44328.041608796295</v>
      </c>
    </row>
    <row r="808" spans="1:2">
      <c r="A808" t="s">
        <v>3452</v>
      </c>
      <c r="B808" s="784">
        <v>44328.04173611111</v>
      </c>
    </row>
    <row r="809" spans="1:2">
      <c r="A809" t="s">
        <v>3453</v>
      </c>
      <c r="B809" s="784">
        <v>44328.044537037036</v>
      </c>
    </row>
    <row r="810" spans="1:2">
      <c r="A810" t="s">
        <v>3454</v>
      </c>
      <c r="B810" s="784">
        <v>44328.046203703707</v>
      </c>
    </row>
    <row r="811" spans="1:2">
      <c r="A811" t="s">
        <v>3455</v>
      </c>
      <c r="B811" s="784">
        <v>44328.047858796293</v>
      </c>
    </row>
    <row r="812" spans="1:2">
      <c r="A812" t="s">
        <v>3456</v>
      </c>
      <c r="B812" s="784">
        <v>44328.049826388888</v>
      </c>
    </row>
    <row r="813" spans="1:2">
      <c r="A813" t="s">
        <v>3457</v>
      </c>
      <c r="B813" s="784">
        <v>44328.058206018519</v>
      </c>
    </row>
    <row r="814" spans="1:2">
      <c r="A814" t="s">
        <v>3458</v>
      </c>
      <c r="B814" s="784">
        <v>44328.062881944446</v>
      </c>
    </row>
    <row r="815" spans="1:2">
      <c r="A815" t="s">
        <v>3459</v>
      </c>
      <c r="B815" s="784">
        <v>44328.062986111108</v>
      </c>
    </row>
    <row r="816" spans="1:2">
      <c r="A816" t="s">
        <v>3460</v>
      </c>
      <c r="B816" s="784">
        <v>44328.071875000001</v>
      </c>
    </row>
    <row r="817" spans="1:2">
      <c r="A817" t="s">
        <v>3461</v>
      </c>
      <c r="B817" s="784">
        <v>44328.073807870373</v>
      </c>
    </row>
    <row r="818" spans="1:2">
      <c r="A818" t="s">
        <v>3462</v>
      </c>
      <c r="B818" s="784">
        <v>44328.079143518517</v>
      </c>
    </row>
    <row r="819" spans="1:2">
      <c r="A819" t="s">
        <v>3463</v>
      </c>
      <c r="B819" s="784">
        <v>44328.079432870371</v>
      </c>
    </row>
    <row r="820" spans="1:2">
      <c r="A820" t="s">
        <v>3464</v>
      </c>
      <c r="B820" s="784">
        <v>44328.080335648148</v>
      </c>
    </row>
    <row r="821" spans="1:2">
      <c r="A821" t="s">
        <v>3465</v>
      </c>
      <c r="B821" s="784">
        <v>44328.081412037034</v>
      </c>
    </row>
    <row r="822" spans="1:2">
      <c r="A822" t="s">
        <v>3466</v>
      </c>
      <c r="B822" s="784">
        <v>44328.086354166669</v>
      </c>
    </row>
    <row r="823" spans="1:2">
      <c r="A823" t="s">
        <v>3467</v>
      </c>
      <c r="B823" s="784">
        <v>44328.091064814813</v>
      </c>
    </row>
    <row r="824" spans="1:2">
      <c r="A824" t="s">
        <v>3468</v>
      </c>
      <c r="B824" s="784">
        <v>44328.09270833333</v>
      </c>
    </row>
    <row r="825" spans="1:2">
      <c r="A825" t="s">
        <v>3469</v>
      </c>
      <c r="B825" s="784">
        <v>44328.094606481478</v>
      </c>
    </row>
    <row r="826" spans="1:2">
      <c r="A826" t="s">
        <v>3470</v>
      </c>
      <c r="B826" s="784">
        <v>44328.095555555556</v>
      </c>
    </row>
    <row r="827" spans="1:2">
      <c r="A827" t="s">
        <v>3471</v>
      </c>
      <c r="B827" s="784">
        <v>44328.095972222225</v>
      </c>
    </row>
    <row r="828" spans="1:2">
      <c r="A828" t="s">
        <v>3472</v>
      </c>
      <c r="B828" s="784">
        <v>44328.098043981481</v>
      </c>
    </row>
    <row r="829" spans="1:2">
      <c r="A829" t="s">
        <v>3473</v>
      </c>
      <c r="B829" s="784">
        <v>44328.118032407408</v>
      </c>
    </row>
    <row r="830" spans="1:2">
      <c r="A830" t="s">
        <v>3474</v>
      </c>
      <c r="B830" s="784">
        <v>44328.11822916667</v>
      </c>
    </row>
    <row r="831" spans="1:2">
      <c r="A831" t="s">
        <v>3475</v>
      </c>
      <c r="B831" s="784">
        <v>44328.122581018521</v>
      </c>
    </row>
    <row r="832" spans="1:2">
      <c r="A832" t="s">
        <v>3476</v>
      </c>
      <c r="B832" s="784">
        <v>44328.124583333331</v>
      </c>
    </row>
    <row r="833" spans="1:2">
      <c r="A833" t="s">
        <v>3477</v>
      </c>
      <c r="B833" s="784">
        <v>44328.133032407408</v>
      </c>
    </row>
    <row r="834" spans="1:2">
      <c r="A834" t="s">
        <v>3478</v>
      </c>
      <c r="B834" s="784">
        <v>44328.155370370368</v>
      </c>
    </row>
    <row r="835" spans="1:2">
      <c r="A835" t="s">
        <v>3479</v>
      </c>
      <c r="B835" s="784">
        <v>44328.162615740737</v>
      </c>
    </row>
    <row r="836" spans="1:2">
      <c r="A836" t="s">
        <v>3480</v>
      </c>
      <c r="B836" s="784">
        <v>44328.177858796298</v>
      </c>
    </row>
    <row r="837" spans="1:2">
      <c r="A837" t="s">
        <v>3481</v>
      </c>
      <c r="B837" s="784">
        <v>44328.184803240743</v>
      </c>
    </row>
    <row r="838" spans="1:2">
      <c r="A838" t="s">
        <v>3482</v>
      </c>
      <c r="B838" s="784">
        <v>44328.209201388891</v>
      </c>
    </row>
    <row r="839" spans="1:2">
      <c r="A839" t="s">
        <v>3483</v>
      </c>
      <c r="B839" s="784">
        <v>44328.216550925928</v>
      </c>
    </row>
    <row r="840" spans="1:2">
      <c r="A840" t="s">
        <v>3484</v>
      </c>
      <c r="B840" s="784">
        <v>44328.225243055553</v>
      </c>
    </row>
    <row r="841" spans="1:2">
      <c r="A841" t="s">
        <v>3485</v>
      </c>
      <c r="B841" s="784">
        <v>44328.246828703705</v>
      </c>
    </row>
    <row r="842" spans="1:2">
      <c r="A842" t="s">
        <v>3486</v>
      </c>
      <c r="B842" s="784">
        <v>44328.279456018521</v>
      </c>
    </row>
    <row r="843" spans="1:2">
      <c r="A843" t="s">
        <v>3487</v>
      </c>
      <c r="B843" s="784">
        <v>44328.331145833334</v>
      </c>
    </row>
    <row r="844" spans="1:2">
      <c r="A844" t="s">
        <v>3488</v>
      </c>
      <c r="B844" s="784">
        <v>44328.335636574076</v>
      </c>
    </row>
    <row r="845" spans="1:2">
      <c r="A845" t="s">
        <v>3489</v>
      </c>
      <c r="B845" s="784">
        <v>44328.336400462962</v>
      </c>
    </row>
    <row r="846" spans="1:2">
      <c r="A846" t="s">
        <v>3490</v>
      </c>
      <c r="B846" s="784">
        <v>44328.336828703701</v>
      </c>
    </row>
    <row r="847" spans="1:2">
      <c r="A847" t="s">
        <v>3491</v>
      </c>
      <c r="B847" s="784">
        <v>44328.342453703706</v>
      </c>
    </row>
    <row r="848" spans="1:2">
      <c r="A848" t="s">
        <v>3492</v>
      </c>
      <c r="B848" s="784">
        <v>44328.363726851851</v>
      </c>
    </row>
    <row r="849" spans="1:2">
      <c r="A849" t="s">
        <v>3493</v>
      </c>
      <c r="B849" s="784">
        <v>44328.364594907405</v>
      </c>
    </row>
    <row r="850" spans="1:2">
      <c r="A850" t="s">
        <v>3494</v>
      </c>
      <c r="B850" s="784">
        <v>44328.365543981483</v>
      </c>
    </row>
    <row r="851" spans="1:2">
      <c r="A851" t="s">
        <v>3495</v>
      </c>
      <c r="B851" s="784">
        <v>44328.370370370372</v>
      </c>
    </row>
    <row r="852" spans="1:2">
      <c r="A852" t="s">
        <v>3496</v>
      </c>
      <c r="B852" s="784">
        <v>44328.377233796295</v>
      </c>
    </row>
    <row r="853" spans="1:2">
      <c r="A853" t="s">
        <v>3497</v>
      </c>
      <c r="B853" s="784">
        <v>44328.377962962964</v>
      </c>
    </row>
    <row r="854" spans="1:2">
      <c r="A854" t="s">
        <v>3498</v>
      </c>
      <c r="B854" s="784">
        <v>44328.378287037034</v>
      </c>
    </row>
    <row r="855" spans="1:2">
      <c r="A855" t="s">
        <v>3499</v>
      </c>
      <c r="B855" s="784">
        <v>44328.379780092589</v>
      </c>
    </row>
    <row r="856" spans="1:2">
      <c r="A856" t="s">
        <v>3500</v>
      </c>
      <c r="B856" s="784">
        <v>44328.384166666663</v>
      </c>
    </row>
    <row r="857" spans="1:2">
      <c r="A857" t="s">
        <v>3501</v>
      </c>
      <c r="B857" s="784">
        <v>44328.388518518521</v>
      </c>
    </row>
    <row r="858" spans="1:2">
      <c r="A858" t="s">
        <v>3502</v>
      </c>
      <c r="B858" s="784">
        <v>44328.38989583333</v>
      </c>
    </row>
    <row r="859" spans="1:2">
      <c r="A859" t="s">
        <v>3503</v>
      </c>
      <c r="B859" s="784">
        <v>44328.400381944448</v>
      </c>
    </row>
    <row r="860" spans="1:2">
      <c r="A860" t="s">
        <v>3504</v>
      </c>
      <c r="B860" s="784">
        <v>44328.402002314811</v>
      </c>
    </row>
    <row r="861" spans="1:2">
      <c r="A861" t="s">
        <v>3505</v>
      </c>
      <c r="B861" s="784">
        <v>44328.408576388887</v>
      </c>
    </row>
    <row r="862" spans="1:2">
      <c r="A862" t="s">
        <v>3506</v>
      </c>
      <c r="B862" s="784">
        <v>44328.411585648151</v>
      </c>
    </row>
    <row r="863" spans="1:2">
      <c r="A863" t="s">
        <v>3507</v>
      </c>
      <c r="B863" s="784">
        <v>44328.413472222222</v>
      </c>
    </row>
    <row r="864" spans="1:2">
      <c r="A864" t="s">
        <v>3508</v>
      </c>
      <c r="B864" s="784">
        <v>44328.414027777777</v>
      </c>
    </row>
    <row r="865" spans="1:2">
      <c r="A865" t="s">
        <v>3509</v>
      </c>
      <c r="B865" s="784">
        <v>44328.416145833333</v>
      </c>
    </row>
    <row r="866" spans="1:2">
      <c r="A866" t="s">
        <v>3510</v>
      </c>
      <c r="B866" s="784">
        <v>44328.419398148151</v>
      </c>
    </row>
    <row r="867" spans="1:2">
      <c r="A867" t="s">
        <v>3511</v>
      </c>
      <c r="B867" s="784">
        <v>44328.420162037037</v>
      </c>
    </row>
    <row r="868" spans="1:2">
      <c r="A868" t="s">
        <v>3512</v>
      </c>
      <c r="B868" s="784">
        <v>44328.422291666669</v>
      </c>
    </row>
    <row r="869" spans="1:2">
      <c r="A869" t="s">
        <v>3513</v>
      </c>
      <c r="B869" s="784">
        <v>44328.426736111112</v>
      </c>
    </row>
    <row r="870" spans="1:2">
      <c r="A870" t="s">
        <v>3514</v>
      </c>
      <c r="B870" s="784">
        <v>44328.426759259259</v>
      </c>
    </row>
    <row r="871" spans="1:2">
      <c r="A871" t="s">
        <v>3515</v>
      </c>
      <c r="B871" s="784">
        <v>44328.42763888889</v>
      </c>
    </row>
    <row r="872" spans="1:2">
      <c r="A872" t="s">
        <v>3516</v>
      </c>
      <c r="B872" s="784">
        <v>44328.437731481485</v>
      </c>
    </row>
    <row r="873" spans="1:2">
      <c r="A873" t="s">
        <v>3517</v>
      </c>
      <c r="B873" s="784">
        <v>44328.438402777778</v>
      </c>
    </row>
    <row r="874" spans="1:2">
      <c r="A874" t="s">
        <v>3518</v>
      </c>
      <c r="B874" s="784">
        <v>44328.440023148149</v>
      </c>
    </row>
    <row r="875" spans="1:2">
      <c r="A875" t="s">
        <v>3519</v>
      </c>
      <c r="B875" s="784">
        <v>44328.440810185188</v>
      </c>
    </row>
    <row r="876" spans="1:2">
      <c r="A876" t="s">
        <v>3520</v>
      </c>
      <c r="B876" s="784">
        <v>44328.440949074073</v>
      </c>
    </row>
    <row r="877" spans="1:2">
      <c r="A877" t="s">
        <v>3521</v>
      </c>
      <c r="B877" s="784">
        <v>44328.441990740743</v>
      </c>
    </row>
    <row r="878" spans="1:2">
      <c r="A878" t="s">
        <v>3522</v>
      </c>
      <c r="B878" s="784">
        <v>44328.446030092593</v>
      </c>
    </row>
    <row r="879" spans="1:2">
      <c r="A879" t="s">
        <v>3523</v>
      </c>
      <c r="B879" s="784">
        <v>44328.446099537039</v>
      </c>
    </row>
    <row r="880" spans="1:2">
      <c r="A880" t="s">
        <v>3524</v>
      </c>
      <c r="B880" s="784">
        <v>44328.450798611113</v>
      </c>
    </row>
    <row r="881" spans="1:2">
      <c r="A881" t="s">
        <v>3525</v>
      </c>
      <c r="B881" s="784">
        <v>44328.45275462963</v>
      </c>
    </row>
    <row r="882" spans="1:2">
      <c r="A882" t="s">
        <v>3526</v>
      </c>
      <c r="B882" s="784">
        <v>44328.454733796294</v>
      </c>
    </row>
    <row r="883" spans="1:2">
      <c r="A883" t="s">
        <v>3527</v>
      </c>
      <c r="B883" s="784">
        <v>44328.456041666665</v>
      </c>
    </row>
    <row r="884" spans="1:2">
      <c r="A884" t="s">
        <v>3528</v>
      </c>
      <c r="B884" s="784">
        <v>44328.456817129627</v>
      </c>
    </row>
    <row r="885" spans="1:2">
      <c r="A885" t="s">
        <v>3529</v>
      </c>
      <c r="B885" s="784">
        <v>44328.457928240743</v>
      </c>
    </row>
    <row r="886" spans="1:2">
      <c r="A886" t="s">
        <v>3530</v>
      </c>
      <c r="B886" s="784">
        <v>44328.458101851851</v>
      </c>
    </row>
    <row r="887" spans="1:2">
      <c r="A887" t="s">
        <v>3531</v>
      </c>
      <c r="B887" s="784">
        <v>44328.461273148147</v>
      </c>
    </row>
    <row r="888" spans="1:2">
      <c r="A888" t="s">
        <v>3532</v>
      </c>
      <c r="B888" s="784">
        <v>44328.461412037039</v>
      </c>
    </row>
    <row r="889" spans="1:2">
      <c r="A889" t="s">
        <v>3533</v>
      </c>
      <c r="B889" s="784">
        <v>44328.467962962961</v>
      </c>
    </row>
    <row r="890" spans="1:2">
      <c r="A890" t="s">
        <v>3534</v>
      </c>
      <c r="B890" s="784">
        <v>44328.468275462961</v>
      </c>
    </row>
    <row r="891" spans="1:2">
      <c r="A891" t="s">
        <v>3535</v>
      </c>
      <c r="B891" s="784">
        <v>44328.470208333332</v>
      </c>
    </row>
    <row r="892" spans="1:2">
      <c r="A892" t="s">
        <v>3536</v>
      </c>
      <c r="B892" s="784">
        <v>44328.470254629632</v>
      </c>
    </row>
    <row r="893" spans="1:2">
      <c r="A893" t="s">
        <v>3537</v>
      </c>
      <c r="B893" s="784">
        <v>44328.471226851849</v>
      </c>
    </row>
    <row r="894" spans="1:2">
      <c r="A894" t="s">
        <v>3538</v>
      </c>
      <c r="B894" s="784">
        <v>44328.473136574074</v>
      </c>
    </row>
    <row r="895" spans="1:2">
      <c r="A895" t="s">
        <v>3539</v>
      </c>
      <c r="B895" s="784">
        <v>44328.474016203705</v>
      </c>
    </row>
    <row r="896" spans="1:2">
      <c r="A896" t="s">
        <v>3540</v>
      </c>
      <c r="B896" s="784">
        <v>44328.475706018522</v>
      </c>
    </row>
    <row r="897" spans="1:2">
      <c r="A897" t="s">
        <v>3541</v>
      </c>
      <c r="B897" s="784">
        <v>44328.47792824074</v>
      </c>
    </row>
    <row r="898" spans="1:2">
      <c r="A898" t="s">
        <v>3542</v>
      </c>
      <c r="B898" s="784">
        <v>44328.485486111109</v>
      </c>
    </row>
    <row r="899" spans="1:2">
      <c r="A899" t="s">
        <v>3543</v>
      </c>
      <c r="B899" s="784">
        <v>44328.487233796295</v>
      </c>
    </row>
    <row r="900" spans="1:2">
      <c r="A900" t="s">
        <v>3544</v>
      </c>
      <c r="B900" s="784">
        <v>44328.488321759258</v>
      </c>
    </row>
    <row r="901" spans="1:2">
      <c r="A901" t="s">
        <v>3545</v>
      </c>
      <c r="B901" s="784">
        <v>44328.48914351852</v>
      </c>
    </row>
    <row r="902" spans="1:2">
      <c r="A902" t="s">
        <v>3546</v>
      </c>
      <c r="B902" s="784">
        <v>44328.490995370368</v>
      </c>
    </row>
    <row r="903" spans="1:2">
      <c r="A903" t="s">
        <v>3547</v>
      </c>
      <c r="B903" s="784">
        <v>44328.491215277776</v>
      </c>
    </row>
    <row r="904" spans="1:2">
      <c r="A904" t="s">
        <v>3548</v>
      </c>
      <c r="B904" s="784">
        <v>44328.491296296299</v>
      </c>
    </row>
    <row r="905" spans="1:2">
      <c r="A905" t="s">
        <v>3549</v>
      </c>
      <c r="B905" s="784">
        <v>44328.491307870368</v>
      </c>
    </row>
    <row r="906" spans="1:2">
      <c r="A906" t="s">
        <v>3550</v>
      </c>
      <c r="B906" s="784">
        <v>44328.494884259257</v>
      </c>
    </row>
    <row r="907" spans="1:2">
      <c r="A907" t="s">
        <v>3551</v>
      </c>
      <c r="B907" s="784">
        <v>44328.495416666665</v>
      </c>
    </row>
    <row r="908" spans="1:2">
      <c r="A908" t="s">
        <v>3552</v>
      </c>
      <c r="B908" s="784">
        <v>44328.495451388888</v>
      </c>
    </row>
    <row r="909" spans="1:2">
      <c r="A909" t="s">
        <v>3553</v>
      </c>
      <c r="B909" s="784">
        <v>44328.497106481482</v>
      </c>
    </row>
    <row r="910" spans="1:2">
      <c r="A910" t="s">
        <v>3554</v>
      </c>
      <c r="B910" s="784">
        <v>44328.498310185183</v>
      </c>
    </row>
    <row r="911" spans="1:2">
      <c r="A911" t="s">
        <v>3555</v>
      </c>
      <c r="B911" s="784">
        <v>44328.499074074076</v>
      </c>
    </row>
    <row r="912" spans="1:2">
      <c r="A912" t="s">
        <v>3556</v>
      </c>
      <c r="B912" s="784">
        <v>44328.502847222226</v>
      </c>
    </row>
    <row r="913" spans="1:2">
      <c r="A913" t="s">
        <v>3557</v>
      </c>
      <c r="B913" s="784">
        <v>44328.503182870372</v>
      </c>
    </row>
    <row r="914" spans="1:2">
      <c r="A914" t="s">
        <v>3558</v>
      </c>
      <c r="B914" s="784">
        <v>44328.503657407404</v>
      </c>
    </row>
    <row r="915" spans="1:2">
      <c r="A915" t="s">
        <v>3559</v>
      </c>
      <c r="B915" s="784">
        <v>44328.51090277778</v>
      </c>
    </row>
    <row r="916" spans="1:2">
      <c r="A916" t="s">
        <v>3560</v>
      </c>
      <c r="B916" s="784">
        <v>44328.511273148149</v>
      </c>
    </row>
    <row r="917" spans="1:2">
      <c r="A917" t="s">
        <v>3561</v>
      </c>
      <c r="B917" s="784">
        <v>44328.515405092592</v>
      </c>
    </row>
    <row r="918" spans="1:2">
      <c r="A918" t="s">
        <v>3562</v>
      </c>
      <c r="B918" s="784">
        <v>44328.516238425924</v>
      </c>
    </row>
    <row r="919" spans="1:2">
      <c r="A919" t="s">
        <v>3563</v>
      </c>
      <c r="B919" s="784">
        <v>44328.516782407409</v>
      </c>
    </row>
    <row r="920" spans="1:2">
      <c r="A920" t="s">
        <v>3564</v>
      </c>
      <c r="B920" s="784">
        <v>44328.521273148152</v>
      </c>
    </row>
    <row r="921" spans="1:2">
      <c r="A921" t="s">
        <v>3565</v>
      </c>
      <c r="B921" s="784">
        <v>44328.521620370368</v>
      </c>
    </row>
    <row r="922" spans="1:2">
      <c r="A922" t="s">
        <v>3566</v>
      </c>
      <c r="B922" s="784">
        <v>44328.521828703706</v>
      </c>
    </row>
    <row r="923" spans="1:2">
      <c r="A923" t="s">
        <v>3567</v>
      </c>
      <c r="B923" s="784">
        <v>44328.522858796299</v>
      </c>
    </row>
    <row r="924" spans="1:2">
      <c r="A924" t="s">
        <v>3568</v>
      </c>
      <c r="B924" s="784">
        <v>44328.524537037039</v>
      </c>
    </row>
    <row r="925" spans="1:2">
      <c r="A925" t="s">
        <v>3569</v>
      </c>
      <c r="B925" s="784">
        <v>44328.525011574071</v>
      </c>
    </row>
    <row r="926" spans="1:2">
      <c r="A926" t="s">
        <v>3570</v>
      </c>
      <c r="B926" s="784">
        <v>44328.525324074071</v>
      </c>
    </row>
    <row r="927" spans="1:2">
      <c r="A927" t="s">
        <v>3571</v>
      </c>
      <c r="B927" s="784">
        <v>44328.527141203704</v>
      </c>
    </row>
    <row r="928" spans="1:2">
      <c r="A928" t="s">
        <v>3572</v>
      </c>
      <c r="B928" s="784">
        <v>44328.527256944442</v>
      </c>
    </row>
    <row r="929" spans="1:2">
      <c r="A929" t="s">
        <v>3573</v>
      </c>
      <c r="B929" s="784">
        <v>44328.529745370368</v>
      </c>
    </row>
    <row r="930" spans="1:2">
      <c r="A930" t="s">
        <v>3574</v>
      </c>
      <c r="B930" s="784">
        <v>44328.530578703707</v>
      </c>
    </row>
    <row r="931" spans="1:2">
      <c r="A931" t="s">
        <v>3575</v>
      </c>
      <c r="B931" s="784">
        <v>44328.531481481485</v>
      </c>
    </row>
    <row r="932" spans="1:2">
      <c r="A932" t="s">
        <v>3576</v>
      </c>
      <c r="B932" s="784">
        <v>44328.532708333332</v>
      </c>
    </row>
    <row r="933" spans="1:2">
      <c r="A933" t="s">
        <v>3577</v>
      </c>
      <c r="B933" s="784">
        <v>44328.534444444442</v>
      </c>
    </row>
    <row r="934" spans="1:2">
      <c r="A934" t="s">
        <v>3578</v>
      </c>
      <c r="B934" s="784">
        <v>44328.53702546296</v>
      </c>
    </row>
    <row r="935" spans="1:2">
      <c r="A935" t="s">
        <v>3579</v>
      </c>
      <c r="B935" s="784">
        <v>44328.537928240738</v>
      </c>
    </row>
    <row r="936" spans="1:2">
      <c r="A936" t="s">
        <v>3580</v>
      </c>
      <c r="B936" s="784">
        <v>44328.54111111111</v>
      </c>
    </row>
    <row r="937" spans="1:2">
      <c r="A937" t="s">
        <v>3581</v>
      </c>
      <c r="B937" s="784">
        <v>44328.546180555553</v>
      </c>
    </row>
    <row r="938" spans="1:2">
      <c r="A938" t="s">
        <v>3582</v>
      </c>
      <c r="B938" s="784">
        <v>44328.547094907408</v>
      </c>
    </row>
    <row r="939" spans="1:2">
      <c r="A939" t="s">
        <v>3583</v>
      </c>
      <c r="B939" s="784">
        <v>44328.547650462962</v>
      </c>
    </row>
    <row r="940" spans="1:2">
      <c r="A940" t="s">
        <v>3584</v>
      </c>
      <c r="B940" s="784">
        <v>44328.550532407404</v>
      </c>
    </row>
    <row r="941" spans="1:2">
      <c r="A941" t="s">
        <v>3585</v>
      </c>
      <c r="B941" s="784">
        <v>44328.551701388889</v>
      </c>
    </row>
    <row r="942" spans="1:2">
      <c r="A942" t="s">
        <v>3586</v>
      </c>
      <c r="B942" s="784">
        <v>44328.557164351849</v>
      </c>
    </row>
    <row r="943" spans="1:2">
      <c r="A943" t="s">
        <v>3587</v>
      </c>
      <c r="B943" s="784">
        <v>44328.557835648149</v>
      </c>
    </row>
    <row r="944" spans="1:2">
      <c r="A944" t="s">
        <v>3588</v>
      </c>
      <c r="B944" s="784">
        <v>44328.558611111112</v>
      </c>
    </row>
    <row r="945" spans="1:2">
      <c r="A945" t="s">
        <v>3589</v>
      </c>
      <c r="B945" s="784">
        <v>44328.559872685182</v>
      </c>
    </row>
    <row r="946" spans="1:2">
      <c r="A946" t="s">
        <v>3590</v>
      </c>
      <c r="B946" s="784">
        <v>44328.561793981484</v>
      </c>
    </row>
    <row r="947" spans="1:2">
      <c r="A947" t="s">
        <v>3591</v>
      </c>
      <c r="B947" s="784">
        <v>44328.565254629626</v>
      </c>
    </row>
    <row r="948" spans="1:2">
      <c r="A948" t="s">
        <v>3592</v>
      </c>
      <c r="B948" s="784">
        <v>44328.565960648149</v>
      </c>
    </row>
    <row r="949" spans="1:2">
      <c r="A949" t="s">
        <v>3593</v>
      </c>
      <c r="B949" s="784">
        <v>44328.567083333335</v>
      </c>
    </row>
    <row r="950" spans="1:2">
      <c r="A950" t="s">
        <v>3594</v>
      </c>
      <c r="B950" s="784">
        <v>44328.567245370374</v>
      </c>
    </row>
    <row r="951" spans="1:2">
      <c r="A951" t="s">
        <v>3595</v>
      </c>
      <c r="B951" s="784">
        <v>44328.568240740744</v>
      </c>
    </row>
    <row r="952" spans="1:2">
      <c r="A952" t="s">
        <v>3596</v>
      </c>
      <c r="B952" s="784">
        <v>44328.56832175926</v>
      </c>
    </row>
    <row r="953" spans="1:2">
      <c r="A953" t="s">
        <v>3597</v>
      </c>
      <c r="B953" s="784">
        <v>44328.568449074075</v>
      </c>
    </row>
    <row r="954" spans="1:2">
      <c r="A954" t="s">
        <v>3598</v>
      </c>
      <c r="B954" s="784">
        <v>44328.569560185184</v>
      </c>
    </row>
    <row r="955" spans="1:2">
      <c r="A955" t="s">
        <v>3599</v>
      </c>
      <c r="B955" s="784">
        <v>44328.572789351849</v>
      </c>
    </row>
    <row r="956" spans="1:2">
      <c r="A956" t="s">
        <v>3600</v>
      </c>
      <c r="B956" s="784">
        <v>44328.572916666664</v>
      </c>
    </row>
    <row r="957" spans="1:2">
      <c r="A957" t="s">
        <v>3601</v>
      </c>
      <c r="B957" s="784">
        <v>44328.574178240742</v>
      </c>
    </row>
    <row r="958" spans="1:2">
      <c r="A958" t="s">
        <v>3602</v>
      </c>
      <c r="B958" s="784">
        <v>44328.574421296296</v>
      </c>
    </row>
    <row r="959" spans="1:2">
      <c r="A959" t="s">
        <v>3603</v>
      </c>
      <c r="B959" s="784">
        <v>44328.575914351852</v>
      </c>
    </row>
    <row r="960" spans="1:2">
      <c r="A960" t="s">
        <v>3604</v>
      </c>
      <c r="B960" s="784">
        <v>44328.577326388891</v>
      </c>
    </row>
    <row r="961" spans="1:2">
      <c r="A961" t="s">
        <v>3605</v>
      </c>
      <c r="B961" s="784">
        <v>44328.579004629632</v>
      </c>
    </row>
    <row r="962" spans="1:2">
      <c r="A962" t="s">
        <v>3606</v>
      </c>
      <c r="B962" s="784">
        <v>44328.579861111109</v>
      </c>
    </row>
    <row r="963" spans="1:2">
      <c r="A963" t="s">
        <v>3607</v>
      </c>
      <c r="B963" s="784">
        <v>44328.583437499998</v>
      </c>
    </row>
    <row r="964" spans="1:2">
      <c r="A964" t="s">
        <v>3608</v>
      </c>
      <c r="B964" s="784">
        <v>44328.583993055552</v>
      </c>
    </row>
    <row r="965" spans="1:2">
      <c r="A965" t="s">
        <v>3609</v>
      </c>
      <c r="B965" s="784">
        <v>44328.58488425926</v>
      </c>
    </row>
    <row r="966" spans="1:2">
      <c r="A966" t="s">
        <v>3610</v>
      </c>
      <c r="B966" s="784">
        <v>44328.585729166669</v>
      </c>
    </row>
    <row r="967" spans="1:2">
      <c r="A967" t="s">
        <v>3611</v>
      </c>
      <c r="B967" s="784">
        <v>44328.585879629631</v>
      </c>
    </row>
    <row r="968" spans="1:2">
      <c r="A968" t="s">
        <v>3612</v>
      </c>
      <c r="B968" s="784">
        <v>44328.58803240741</v>
      </c>
    </row>
    <row r="969" spans="1:2">
      <c r="A969" t="s">
        <v>3613</v>
      </c>
      <c r="B969" s="784">
        <v>44328.589062500003</v>
      </c>
    </row>
    <row r="970" spans="1:2">
      <c r="A970" t="s">
        <v>3614</v>
      </c>
      <c r="B970" s="784">
        <v>44328.595648148148</v>
      </c>
    </row>
    <row r="971" spans="1:2">
      <c r="A971" t="s">
        <v>3615</v>
      </c>
      <c r="B971" s="784">
        <v>44328.596307870372</v>
      </c>
    </row>
    <row r="972" spans="1:2">
      <c r="A972" t="s">
        <v>3616</v>
      </c>
      <c r="B972" s="784">
        <v>44328.597129629627</v>
      </c>
    </row>
    <row r="973" spans="1:2">
      <c r="A973" t="s">
        <v>3617</v>
      </c>
      <c r="B973" s="784">
        <v>44328.597141203703</v>
      </c>
    </row>
    <row r="974" spans="1:2">
      <c r="A974" t="s">
        <v>3618</v>
      </c>
      <c r="B974" s="784">
        <v>44328.598391203705</v>
      </c>
    </row>
    <row r="975" spans="1:2">
      <c r="A975" t="s">
        <v>3619</v>
      </c>
      <c r="B975" s="784">
        <v>44328.598657407405</v>
      </c>
    </row>
    <row r="976" spans="1:2">
      <c r="A976" t="s">
        <v>3620</v>
      </c>
      <c r="B976" s="784">
        <v>44328.59884259259</v>
      </c>
    </row>
    <row r="977" spans="1:2">
      <c r="A977" t="s">
        <v>3621</v>
      </c>
      <c r="B977" s="784">
        <v>44328.603750000002</v>
      </c>
    </row>
    <row r="978" spans="1:2">
      <c r="A978" t="s">
        <v>3622</v>
      </c>
      <c r="B978" s="784">
        <v>44328.607199074075</v>
      </c>
    </row>
    <row r="979" spans="1:2">
      <c r="A979" t="s">
        <v>3623</v>
      </c>
      <c r="B979" s="784">
        <v>44328.608831018515</v>
      </c>
    </row>
    <row r="980" spans="1:2">
      <c r="A980" t="s">
        <v>3624</v>
      </c>
      <c r="B980" s="784">
        <v>44328.609293981484</v>
      </c>
    </row>
    <row r="981" spans="1:2">
      <c r="A981" t="s">
        <v>3625</v>
      </c>
      <c r="B981" s="784">
        <v>44328.609317129631</v>
      </c>
    </row>
    <row r="982" spans="1:2">
      <c r="A982" t="s">
        <v>3626</v>
      </c>
      <c r="B982" s="784">
        <v>44328.611875000002</v>
      </c>
    </row>
    <row r="983" spans="1:2">
      <c r="A983" t="s">
        <v>3627</v>
      </c>
      <c r="B983" s="784">
        <v>44328.614583333336</v>
      </c>
    </row>
    <row r="984" spans="1:2">
      <c r="A984" t="s">
        <v>3628</v>
      </c>
      <c r="B984" s="784">
        <v>44328.615046296298</v>
      </c>
    </row>
    <row r="985" spans="1:2">
      <c r="A985" t="s">
        <v>3629</v>
      </c>
      <c r="B985" s="784">
        <v>44328.617175925923</v>
      </c>
    </row>
    <row r="986" spans="1:2">
      <c r="A986" t="s">
        <v>3630</v>
      </c>
      <c r="B986" s="784">
        <v>44328.621342592596</v>
      </c>
    </row>
    <row r="987" spans="1:2">
      <c r="A987" t="s">
        <v>3631</v>
      </c>
      <c r="B987" s="784">
        <v>44328.623773148145</v>
      </c>
    </row>
    <row r="988" spans="1:2">
      <c r="A988" t="s">
        <v>3632</v>
      </c>
      <c r="B988" s="784">
        <v>44328.6246875</v>
      </c>
    </row>
    <row r="989" spans="1:2">
      <c r="A989" t="s">
        <v>3633</v>
      </c>
      <c r="B989" s="784">
        <v>44328.64471064815</v>
      </c>
    </row>
    <row r="990" spans="1:2">
      <c r="A990" t="s">
        <v>3634</v>
      </c>
      <c r="B990" s="784">
        <v>44328.64502314815</v>
      </c>
    </row>
    <row r="991" spans="1:2">
      <c r="A991" t="s">
        <v>3635</v>
      </c>
      <c r="B991" s="784">
        <v>44328.647013888891</v>
      </c>
    </row>
    <row r="992" spans="1:2">
      <c r="A992" t="s">
        <v>3636</v>
      </c>
      <c r="B992" s="784">
        <v>44328.647627314815</v>
      </c>
    </row>
    <row r="993" spans="1:2">
      <c r="A993" t="s">
        <v>3637</v>
      </c>
      <c r="B993" s="784">
        <v>44328.649965277778</v>
      </c>
    </row>
    <row r="994" spans="1:2">
      <c r="A994" t="s">
        <v>3638</v>
      </c>
      <c r="B994" s="784">
        <v>44328.652384259258</v>
      </c>
    </row>
    <row r="995" spans="1:2">
      <c r="A995" t="s">
        <v>3639</v>
      </c>
      <c r="B995" s="784">
        <v>44328.654236111113</v>
      </c>
    </row>
    <row r="996" spans="1:2">
      <c r="A996" t="s">
        <v>3640</v>
      </c>
      <c r="B996" s="784">
        <v>44328.655613425923</v>
      </c>
    </row>
    <row r="997" spans="1:2">
      <c r="A997" t="s">
        <v>3641</v>
      </c>
      <c r="B997" s="784">
        <v>44328.6559837963</v>
      </c>
    </row>
    <row r="998" spans="1:2">
      <c r="A998" t="s">
        <v>3642</v>
      </c>
      <c r="B998" s="784">
        <v>44328.656030092592</v>
      </c>
    </row>
    <row r="999" spans="1:2">
      <c r="A999" t="s">
        <v>3643</v>
      </c>
      <c r="B999" s="784">
        <v>44328.659895833334</v>
      </c>
    </row>
    <row r="1000" spans="1:2">
      <c r="A1000" t="s">
        <v>3644</v>
      </c>
      <c r="B1000" s="784">
        <v>44328.660069444442</v>
      </c>
    </row>
    <row r="1001" spans="1:2">
      <c r="A1001" t="s">
        <v>3645</v>
      </c>
      <c r="B1001" s="784">
        <v>44328.66033564815</v>
      </c>
    </row>
    <row r="1002" spans="1:2">
      <c r="A1002" t="s">
        <v>3646</v>
      </c>
      <c r="B1002" s="784">
        <v>44328.662164351852</v>
      </c>
    </row>
    <row r="1003" spans="1:2">
      <c r="A1003" t="s">
        <v>3647</v>
      </c>
      <c r="B1003" s="784">
        <v>44328.664270833331</v>
      </c>
    </row>
    <row r="1004" spans="1:2">
      <c r="A1004" t="s">
        <v>3648</v>
      </c>
      <c r="B1004" s="784">
        <v>44328.664641203701</v>
      </c>
    </row>
    <row r="1005" spans="1:2">
      <c r="A1005" t="s">
        <v>3649</v>
      </c>
      <c r="B1005" s="784">
        <v>44328.666550925926</v>
      </c>
    </row>
    <row r="1006" spans="1:2">
      <c r="A1006" t="s">
        <v>3650</v>
      </c>
      <c r="B1006" s="784">
        <v>44328.667997685188</v>
      </c>
    </row>
    <row r="1007" spans="1:2">
      <c r="A1007" t="s">
        <v>3651</v>
      </c>
      <c r="B1007" s="784">
        <v>44328.668819444443</v>
      </c>
    </row>
    <row r="1008" spans="1:2">
      <c r="A1008" t="s">
        <v>3652</v>
      </c>
      <c r="B1008" s="784">
        <v>44328.672754629632</v>
      </c>
    </row>
    <row r="1009" spans="1:2">
      <c r="A1009" t="s">
        <v>3653</v>
      </c>
      <c r="B1009" s="784">
        <v>44328.675740740742</v>
      </c>
    </row>
    <row r="1010" spans="1:2">
      <c r="A1010" t="s">
        <v>3654</v>
      </c>
      <c r="B1010" s="784">
        <v>44328.677025462966</v>
      </c>
    </row>
    <row r="1011" spans="1:2">
      <c r="A1011" t="s">
        <v>3655</v>
      </c>
      <c r="B1011" s="784">
        <v>44328.679490740738</v>
      </c>
    </row>
    <row r="1012" spans="1:2">
      <c r="A1012" t="s">
        <v>3656</v>
      </c>
      <c r="B1012" s="784">
        <v>44328.695509259262</v>
      </c>
    </row>
    <row r="1013" spans="1:2">
      <c r="A1013" t="s">
        <v>3657</v>
      </c>
      <c r="B1013" s="784">
        <v>44328.696284722224</v>
      </c>
    </row>
    <row r="1014" spans="1:2">
      <c r="A1014" t="s">
        <v>3658</v>
      </c>
      <c r="B1014" s="784">
        <v>44328.698483796295</v>
      </c>
    </row>
    <row r="1015" spans="1:2">
      <c r="A1015" t="s">
        <v>3659</v>
      </c>
      <c r="B1015" s="784">
        <v>44328.700671296298</v>
      </c>
    </row>
    <row r="1016" spans="1:2">
      <c r="A1016" t="s">
        <v>3660</v>
      </c>
      <c r="B1016" s="784">
        <v>44328.707418981481</v>
      </c>
    </row>
    <row r="1017" spans="1:2">
      <c r="A1017" t="s">
        <v>3661</v>
      </c>
      <c r="B1017" s="784">
        <v>44328.710798611108</v>
      </c>
    </row>
    <row r="1018" spans="1:2">
      <c r="A1018" t="s">
        <v>3662</v>
      </c>
      <c r="B1018" s="784">
        <v>44328.71261574074</v>
      </c>
    </row>
    <row r="1019" spans="1:2">
      <c r="A1019" t="s">
        <v>3663</v>
      </c>
      <c r="B1019" s="784">
        <v>44328.71634259259</v>
      </c>
    </row>
    <row r="1020" spans="1:2">
      <c r="A1020" t="s">
        <v>3664</v>
      </c>
      <c r="B1020" s="784">
        <v>44328.71634259259</v>
      </c>
    </row>
    <row r="1021" spans="1:2">
      <c r="A1021" t="s">
        <v>3665</v>
      </c>
      <c r="B1021" s="784">
        <v>44328.717407407406</v>
      </c>
    </row>
    <row r="1022" spans="1:2">
      <c r="A1022" t="s">
        <v>3666</v>
      </c>
      <c r="B1022" s="784">
        <v>44328.717939814815</v>
      </c>
    </row>
    <row r="1023" spans="1:2">
      <c r="A1023" t="s">
        <v>3667</v>
      </c>
      <c r="B1023" s="784">
        <v>44328.718229166669</v>
      </c>
    </row>
    <row r="1024" spans="1:2">
      <c r="A1024" t="s">
        <v>3668</v>
      </c>
      <c r="B1024" s="784">
        <v>44328.721886574072</v>
      </c>
    </row>
    <row r="1025" spans="1:2">
      <c r="A1025" t="s">
        <v>3669</v>
      </c>
      <c r="B1025" s="784">
        <v>44328.724629629629</v>
      </c>
    </row>
    <row r="1026" spans="1:2">
      <c r="A1026" t="s">
        <v>3670</v>
      </c>
      <c r="B1026" s="784">
        <v>44328.724907407406</v>
      </c>
    </row>
    <row r="1027" spans="1:2">
      <c r="A1027" t="s">
        <v>3671</v>
      </c>
      <c r="B1027" s="784">
        <v>44328.726122685184</v>
      </c>
    </row>
    <row r="1028" spans="1:2">
      <c r="A1028" t="s">
        <v>3672</v>
      </c>
      <c r="B1028" s="784">
        <v>44328.73096064815</v>
      </c>
    </row>
    <row r="1029" spans="1:2">
      <c r="A1029" t="s">
        <v>3673</v>
      </c>
      <c r="B1029" s="784">
        <v>44328.734733796293</v>
      </c>
    </row>
    <row r="1030" spans="1:2">
      <c r="A1030" t="s">
        <v>3674</v>
      </c>
      <c r="B1030" s="784">
        <v>44328.744039351855</v>
      </c>
    </row>
    <row r="1031" spans="1:2">
      <c r="A1031" t="s">
        <v>3675</v>
      </c>
      <c r="B1031" s="784">
        <v>44328.748078703706</v>
      </c>
    </row>
    <row r="1032" spans="1:2">
      <c r="A1032" t="s">
        <v>3676</v>
      </c>
      <c r="B1032" s="784">
        <v>44328.751527777778</v>
      </c>
    </row>
    <row r="1033" spans="1:2">
      <c r="A1033" t="s">
        <v>3677</v>
      </c>
      <c r="B1033" s="784">
        <v>44328.757615740738</v>
      </c>
    </row>
    <row r="1034" spans="1:2">
      <c r="A1034" t="s">
        <v>3678</v>
      </c>
      <c r="B1034" s="784">
        <v>44328.758159722223</v>
      </c>
    </row>
    <row r="1035" spans="1:2">
      <c r="A1035" t="s">
        <v>3679</v>
      </c>
      <c r="B1035" s="784">
        <v>44328.758344907408</v>
      </c>
    </row>
    <row r="1036" spans="1:2">
      <c r="A1036" t="s">
        <v>3680</v>
      </c>
      <c r="B1036" s="784">
        <v>44328.762928240743</v>
      </c>
    </row>
    <row r="1037" spans="1:2">
      <c r="A1037" t="s">
        <v>3681</v>
      </c>
      <c r="B1037" s="784">
        <v>44328.765428240738</v>
      </c>
    </row>
    <row r="1038" spans="1:2">
      <c r="A1038" t="s">
        <v>3682</v>
      </c>
      <c r="B1038" s="784">
        <v>44328.770138888889</v>
      </c>
    </row>
    <row r="1039" spans="1:2">
      <c r="A1039" t="s">
        <v>3683</v>
      </c>
      <c r="B1039" s="784">
        <v>44328.776261574072</v>
      </c>
    </row>
    <row r="1040" spans="1:2">
      <c r="A1040" t="s">
        <v>3684</v>
      </c>
      <c r="B1040" s="784">
        <v>44328.777442129627</v>
      </c>
    </row>
    <row r="1041" spans="1:2">
      <c r="A1041" t="s">
        <v>3685</v>
      </c>
      <c r="B1041" s="784">
        <v>44328.778819444444</v>
      </c>
    </row>
    <row r="1042" spans="1:2">
      <c r="A1042" t="s">
        <v>3686</v>
      </c>
      <c r="B1042" s="784">
        <v>44328.779305555552</v>
      </c>
    </row>
    <row r="1043" spans="1:2">
      <c r="A1043" t="s">
        <v>3687</v>
      </c>
      <c r="B1043" s="784">
        <v>44328.779386574075</v>
      </c>
    </row>
    <row r="1044" spans="1:2">
      <c r="A1044" t="s">
        <v>3688</v>
      </c>
      <c r="B1044" s="784">
        <v>44328.782962962963</v>
      </c>
    </row>
    <row r="1045" spans="1:2">
      <c r="A1045" t="s">
        <v>3689</v>
      </c>
      <c r="B1045" s="784">
        <v>44328.785682870373</v>
      </c>
    </row>
    <row r="1046" spans="1:2">
      <c r="A1046" t="s">
        <v>3690</v>
      </c>
      <c r="B1046" s="784">
        <v>44328.787777777776</v>
      </c>
    </row>
    <row r="1047" spans="1:2">
      <c r="A1047" t="s">
        <v>3691</v>
      </c>
      <c r="B1047" s="784">
        <v>44328.792673611111</v>
      </c>
    </row>
    <row r="1048" spans="1:2">
      <c r="A1048" t="s">
        <v>3692</v>
      </c>
      <c r="B1048" s="784">
        <v>44328.795497685183</v>
      </c>
    </row>
    <row r="1049" spans="1:2">
      <c r="A1049" t="s">
        <v>3693</v>
      </c>
      <c r="B1049" s="784">
        <v>44328.799259259256</v>
      </c>
    </row>
    <row r="1050" spans="1:2">
      <c r="A1050" t="s">
        <v>3694</v>
      </c>
      <c r="B1050" s="784">
        <v>44328.804340277777</v>
      </c>
    </row>
    <row r="1051" spans="1:2">
      <c r="A1051" t="s">
        <v>3695</v>
      </c>
      <c r="B1051" s="784">
        <v>44328.811678240738</v>
      </c>
    </row>
    <row r="1052" spans="1:2">
      <c r="A1052" t="s">
        <v>3696</v>
      </c>
      <c r="B1052" s="784">
        <v>44328.812372685185</v>
      </c>
    </row>
    <row r="1053" spans="1:2">
      <c r="A1053" t="s">
        <v>3697</v>
      </c>
      <c r="B1053" s="784">
        <v>44328.81355324074</v>
      </c>
    </row>
    <row r="1054" spans="1:2">
      <c r="A1054" t="s">
        <v>3698</v>
      </c>
      <c r="B1054" s="784">
        <v>44328.815844907411</v>
      </c>
    </row>
    <row r="1055" spans="1:2">
      <c r="A1055" t="s">
        <v>3699</v>
      </c>
      <c r="B1055" s="784">
        <v>44328.81827546296</v>
      </c>
    </row>
    <row r="1056" spans="1:2">
      <c r="A1056" t="s">
        <v>3700</v>
      </c>
      <c r="B1056" s="784">
        <v>44328.818854166668</v>
      </c>
    </row>
    <row r="1057" spans="1:2">
      <c r="A1057" t="s">
        <v>3701</v>
      </c>
      <c r="B1057" s="784">
        <v>44328.819826388892</v>
      </c>
    </row>
    <row r="1058" spans="1:2">
      <c r="A1058" t="s">
        <v>3702</v>
      </c>
      <c r="B1058" s="784">
        <v>44328.82472222222</v>
      </c>
    </row>
    <row r="1059" spans="1:2">
      <c r="A1059" t="s">
        <v>3703</v>
      </c>
      <c r="B1059" s="784">
        <v>44328.83084490741</v>
      </c>
    </row>
    <row r="1060" spans="1:2">
      <c r="A1060" t="s">
        <v>3704</v>
      </c>
      <c r="B1060" s="784">
        <v>44328.833460648151</v>
      </c>
    </row>
    <row r="1061" spans="1:2">
      <c r="A1061" t="s">
        <v>3705</v>
      </c>
      <c r="B1061" s="784">
        <v>44328.83699074074</v>
      </c>
    </row>
    <row r="1062" spans="1:2">
      <c r="A1062" t="s">
        <v>3706</v>
      </c>
      <c r="B1062" s="784">
        <v>44328.838043981479</v>
      </c>
    </row>
    <row r="1063" spans="1:2">
      <c r="A1063" t="s">
        <v>3707</v>
      </c>
      <c r="B1063" s="784">
        <v>44328.839270833334</v>
      </c>
    </row>
    <row r="1064" spans="1:2">
      <c r="A1064" t="s">
        <v>3708</v>
      </c>
      <c r="B1064" s="784">
        <v>44328.84233796296</v>
      </c>
    </row>
    <row r="1065" spans="1:2">
      <c r="A1065" t="s">
        <v>3709</v>
      </c>
      <c r="B1065" s="784">
        <v>44328.847974537035</v>
      </c>
    </row>
    <row r="1066" spans="1:2">
      <c r="A1066" t="s">
        <v>3710</v>
      </c>
      <c r="B1066" s="784">
        <v>44328.848009259258</v>
      </c>
    </row>
    <row r="1067" spans="1:2">
      <c r="A1067" t="s">
        <v>3711</v>
      </c>
      <c r="B1067" s="784">
        <v>44328.852939814817</v>
      </c>
    </row>
    <row r="1068" spans="1:2">
      <c r="A1068" t="s">
        <v>3712</v>
      </c>
      <c r="B1068" s="784">
        <v>44328.854351851849</v>
      </c>
    </row>
    <row r="1069" spans="1:2">
      <c r="A1069" t="s">
        <v>3713</v>
      </c>
      <c r="B1069" s="784">
        <v>44328.85864583333</v>
      </c>
    </row>
    <row r="1070" spans="1:2">
      <c r="A1070" t="s">
        <v>3714</v>
      </c>
      <c r="B1070" s="784">
        <v>44328.862303240741</v>
      </c>
    </row>
    <row r="1071" spans="1:2">
      <c r="A1071" t="s">
        <v>3715</v>
      </c>
      <c r="B1071" s="784">
        <v>44328.86645833333</v>
      </c>
    </row>
    <row r="1072" spans="1:2">
      <c r="A1072" t="s">
        <v>3716</v>
      </c>
      <c r="B1072" s="784">
        <v>44328.87054398148</v>
      </c>
    </row>
    <row r="1073" spans="1:2">
      <c r="A1073" t="s">
        <v>3717</v>
      </c>
      <c r="B1073" s="784">
        <v>44328.871805555558</v>
      </c>
    </row>
    <row r="1074" spans="1:2">
      <c r="A1074" t="s">
        <v>3718</v>
      </c>
      <c r="B1074" s="784">
        <v>44328.872152777774</v>
      </c>
    </row>
    <row r="1075" spans="1:2">
      <c r="A1075" t="s">
        <v>3719</v>
      </c>
      <c r="B1075" s="784">
        <v>44328.874872685185</v>
      </c>
    </row>
    <row r="1076" spans="1:2">
      <c r="A1076" t="s">
        <v>3720</v>
      </c>
      <c r="B1076" s="784">
        <v>44328.876006944447</v>
      </c>
    </row>
    <row r="1077" spans="1:2">
      <c r="A1077" t="s">
        <v>3721</v>
      </c>
      <c r="B1077" s="784">
        <v>44328.879537037035</v>
      </c>
    </row>
    <row r="1078" spans="1:2">
      <c r="A1078" t="s">
        <v>3722</v>
      </c>
      <c r="B1078" s="784">
        <v>44328.88113425926</v>
      </c>
    </row>
    <row r="1079" spans="1:2">
      <c r="A1079" t="s">
        <v>3723</v>
      </c>
      <c r="B1079" s="784">
        <v>44328.882627314815</v>
      </c>
    </row>
    <row r="1080" spans="1:2">
      <c r="A1080" t="s">
        <v>3724</v>
      </c>
      <c r="B1080" s="784">
        <v>44328.891712962963</v>
      </c>
    </row>
    <row r="1081" spans="1:2">
      <c r="A1081" t="s">
        <v>3725</v>
      </c>
      <c r="B1081" s="784">
        <v>44328.893113425926</v>
      </c>
    </row>
    <row r="1082" spans="1:2">
      <c r="A1082" t="s">
        <v>3726</v>
      </c>
      <c r="B1082" s="784">
        <v>44328.898622685185</v>
      </c>
    </row>
    <row r="1083" spans="1:2">
      <c r="A1083" t="s">
        <v>3727</v>
      </c>
      <c r="B1083" s="784">
        <v>44328.904490740744</v>
      </c>
    </row>
    <row r="1084" spans="1:2">
      <c r="A1084" t="s">
        <v>3728</v>
      </c>
      <c r="B1084" s="784">
        <v>44328.904675925929</v>
      </c>
    </row>
    <row r="1085" spans="1:2">
      <c r="A1085" t="s">
        <v>3729</v>
      </c>
      <c r="B1085" s="784">
        <v>44328.908402777779</v>
      </c>
    </row>
    <row r="1086" spans="1:2">
      <c r="A1086" t="s">
        <v>3730</v>
      </c>
      <c r="B1086" s="784">
        <v>44328.908530092594</v>
      </c>
    </row>
    <row r="1087" spans="1:2">
      <c r="A1087" t="s">
        <v>3731</v>
      </c>
      <c r="B1087" s="784">
        <v>44328.910509259258</v>
      </c>
    </row>
    <row r="1088" spans="1:2">
      <c r="A1088" t="s">
        <v>3732</v>
      </c>
      <c r="B1088" s="784">
        <v>44328.912407407406</v>
      </c>
    </row>
    <row r="1089" spans="1:2">
      <c r="A1089" t="s">
        <v>3733</v>
      </c>
      <c r="B1089" s="784">
        <v>44328.913611111115</v>
      </c>
    </row>
    <row r="1090" spans="1:2">
      <c r="A1090" t="s">
        <v>3734</v>
      </c>
      <c r="B1090" s="784">
        <v>44328.913819444446</v>
      </c>
    </row>
    <row r="1091" spans="1:2">
      <c r="A1091" t="s">
        <v>3735</v>
      </c>
      <c r="B1091" s="784">
        <v>44328.916597222225</v>
      </c>
    </row>
    <row r="1092" spans="1:2">
      <c r="A1092" t="s">
        <v>3736</v>
      </c>
      <c r="B1092" s="784">
        <v>44328.916828703703</v>
      </c>
    </row>
    <row r="1093" spans="1:2">
      <c r="A1093" t="s">
        <v>3737</v>
      </c>
      <c r="B1093" s="784">
        <v>44328.919027777774</v>
      </c>
    </row>
    <row r="1094" spans="1:2">
      <c r="A1094" t="s">
        <v>3738</v>
      </c>
      <c r="B1094" s="784">
        <v>44328.920520833337</v>
      </c>
    </row>
    <row r="1095" spans="1:2">
      <c r="A1095" t="s">
        <v>3739</v>
      </c>
      <c r="B1095" s="784">
        <v>44328.927604166667</v>
      </c>
    </row>
    <row r="1096" spans="1:2">
      <c r="A1096" t="s">
        <v>3740</v>
      </c>
      <c r="B1096" s="784">
        <v>44328.929965277777</v>
      </c>
    </row>
    <row r="1097" spans="1:2">
      <c r="A1097" t="s">
        <v>3741</v>
      </c>
      <c r="B1097" s="784">
        <v>44328.930902777778</v>
      </c>
    </row>
    <row r="1098" spans="1:2">
      <c r="A1098" t="s">
        <v>3742</v>
      </c>
      <c r="B1098" s="784">
        <v>44328.934421296297</v>
      </c>
    </row>
    <row r="1099" spans="1:2">
      <c r="A1099" t="s">
        <v>3743</v>
      </c>
      <c r="B1099" s="784">
        <v>44328.937800925924</v>
      </c>
    </row>
    <row r="1100" spans="1:2">
      <c r="A1100" t="s">
        <v>3744</v>
      </c>
      <c r="B1100" s="784">
        <v>44328.939803240741</v>
      </c>
    </row>
    <row r="1101" spans="1:2">
      <c r="A1101" t="s">
        <v>3745</v>
      </c>
      <c r="B1101" s="784">
        <v>44328.940185185187</v>
      </c>
    </row>
    <row r="1102" spans="1:2">
      <c r="A1102" t="s">
        <v>3746</v>
      </c>
      <c r="B1102" s="784">
        <v>44328.949629629627</v>
      </c>
    </row>
    <row r="1103" spans="1:2">
      <c r="A1103" t="s">
        <v>3747</v>
      </c>
      <c r="B1103" s="784">
        <v>44328.951331018521</v>
      </c>
    </row>
    <row r="1104" spans="1:2">
      <c r="A1104" t="s">
        <v>3748</v>
      </c>
      <c r="B1104" s="784">
        <v>44328.953425925924</v>
      </c>
    </row>
    <row r="1105" spans="1:2">
      <c r="A1105" t="s">
        <v>3749</v>
      </c>
      <c r="B1105" s="784">
        <v>44328.955740740741</v>
      </c>
    </row>
    <row r="1106" spans="1:2">
      <c r="A1106" t="s">
        <v>3750</v>
      </c>
      <c r="B1106" s="784">
        <v>44328.960520833331</v>
      </c>
    </row>
    <row r="1107" spans="1:2">
      <c r="A1107" t="s">
        <v>3751</v>
      </c>
      <c r="B1107" s="784">
        <v>44328.960752314815</v>
      </c>
    </row>
    <row r="1108" spans="1:2">
      <c r="A1108" t="s">
        <v>3752</v>
      </c>
      <c r="B1108" s="784">
        <v>44328.960868055554</v>
      </c>
    </row>
    <row r="1109" spans="1:2">
      <c r="A1109" t="s">
        <v>3753</v>
      </c>
      <c r="B1109" s="784">
        <v>44328.962939814817</v>
      </c>
    </row>
    <row r="1110" spans="1:2">
      <c r="A1110" t="s">
        <v>3754</v>
      </c>
      <c r="B1110" s="784">
        <v>44328.966469907406</v>
      </c>
    </row>
    <row r="1111" spans="1:2">
      <c r="A1111" t="s">
        <v>3755</v>
      </c>
      <c r="B1111" s="784">
        <v>44328.967974537038</v>
      </c>
    </row>
    <row r="1112" spans="1:2">
      <c r="A1112" t="s">
        <v>3756</v>
      </c>
      <c r="B1112" s="784">
        <v>44328.970196759263</v>
      </c>
    </row>
    <row r="1113" spans="1:2">
      <c r="A1113" t="s">
        <v>3757</v>
      </c>
      <c r="B1113" s="784">
        <v>44328.973043981481</v>
      </c>
    </row>
    <row r="1114" spans="1:2">
      <c r="A1114" t="s">
        <v>3758</v>
      </c>
      <c r="B1114" s="784">
        <v>44328.974027777775</v>
      </c>
    </row>
    <row r="1115" spans="1:2">
      <c r="A1115" t="s">
        <v>3759</v>
      </c>
      <c r="B1115" s="784">
        <v>44328.976782407408</v>
      </c>
    </row>
    <row r="1116" spans="1:2">
      <c r="A1116" t="s">
        <v>3760</v>
      </c>
      <c r="B1116" s="784">
        <v>44328.977997685186</v>
      </c>
    </row>
    <row r="1117" spans="1:2">
      <c r="A1117" t="s">
        <v>3761</v>
      </c>
      <c r="B1117" s="784">
        <v>44328.984085648146</v>
      </c>
    </row>
    <row r="1118" spans="1:2">
      <c r="A1118" t="s">
        <v>3762</v>
      </c>
      <c r="B1118" s="784">
        <v>44328.986284722225</v>
      </c>
    </row>
    <row r="1119" spans="1:2">
      <c r="A1119" t="s">
        <v>3763</v>
      </c>
      <c r="B1119" s="784">
        <v>44328.986643518518</v>
      </c>
    </row>
    <row r="1120" spans="1:2">
      <c r="A1120" t="s">
        <v>3764</v>
      </c>
      <c r="B1120" s="784">
        <v>44328.987766203703</v>
      </c>
    </row>
    <row r="1121" spans="1:2">
      <c r="A1121" t="s">
        <v>3765</v>
      </c>
      <c r="B1121" s="784">
        <v>44328.988657407404</v>
      </c>
    </row>
    <row r="1122" spans="1:2">
      <c r="A1122" t="s">
        <v>3766</v>
      </c>
      <c r="B1122" s="784">
        <v>44328.992314814815</v>
      </c>
    </row>
    <row r="1123" spans="1:2">
      <c r="A1123" t="s">
        <v>3767</v>
      </c>
      <c r="B1123" s="784">
        <v>44328.992858796293</v>
      </c>
    </row>
    <row r="1124" spans="1:2">
      <c r="A1124" t="s">
        <v>3768</v>
      </c>
      <c r="B1124" s="784">
        <v>44328.993298611109</v>
      </c>
    </row>
    <row r="1125" spans="1:2">
      <c r="A1125" t="s">
        <v>3769</v>
      </c>
      <c r="B1125" s="784">
        <v>44328.994097222225</v>
      </c>
    </row>
    <row r="1126" spans="1:2">
      <c r="A1126" t="s">
        <v>3770</v>
      </c>
      <c r="B1126" s="784">
        <v>44328.99722222222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4-22</vt:lpstr>
      <vt:lpstr>5-2</vt:lpstr>
      <vt:lpstr>5-7</vt:lpstr>
      <vt:lpstr>5-12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zhangweixiao</cp:lastModifiedBy>
  <dcterms:modified xsi:type="dcterms:W3CDTF">2021-05-13T12:44:47Z</dcterms:modified>
</cp:coreProperties>
</file>