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<sst xmlns="http://schemas.openxmlformats.org/spreadsheetml/2006/main" count="221" uniqueCount="221">
  <si>
    <t>户口所在地码</t>
  </si>
  <si>
    <t>户口所在地详细地址</t>
  </si>
  <si>
    <t>取得最后学历的学习形式</t>
  </si>
  <si>
    <t>最后学历码</t>
  </si>
  <si>
    <t>毕业证书编号</t>
  </si>
  <si>
    <t>获得最后学历毕业年月</t>
  </si>
  <si>
    <t>招生单位所在省市码</t>
  </si>
  <si>
    <t>联合培养单位代码</t>
  </si>
  <si>
    <t>ksbh</t>
  </si>
  <si>
    <t>xm</t>
  </si>
  <si>
    <t>yjfxmc</t>
  </si>
  <si>
    <t>ksfsm</t>
  </si>
  <si>
    <t>ywk1mc</t>
  </si>
  <si>
    <t>ywk2mc</t>
  </si>
  <si>
    <t>zf</t>
  </si>
  <si>
    <t>cscj</t>
  </si>
  <si>
    <t>ywk1m</t>
  </si>
  <si>
    <t>ywk2m</t>
  </si>
  <si>
    <t>xmpy</t>
  </si>
  <si>
    <t>zjlx</t>
  </si>
  <si>
    <t>csny</t>
  </si>
  <si>
    <t>mzm</t>
  </si>
  <si>
    <t>xbm</t>
  </si>
  <si>
    <t>hfm</t>
  </si>
  <si>
    <t>xyjrm</t>
  </si>
  <si>
    <t>zzmmm</t>
  </si>
  <si>
    <t>hkszdm</t>
  </si>
  <si>
    <t>hkszdxxdz</t>
  </si>
  <si>
    <t>daszdw</t>
  </si>
  <si>
    <t>daszdwdz</t>
  </si>
  <si>
    <t>kslym</t>
  </si>
  <si>
    <t>bydwm</t>
  </si>
  <si>
    <t>bydw</t>
  </si>
  <si>
    <t>byzydm</t>
  </si>
  <si>
    <t>byzymc</t>
  </si>
  <si>
    <t>xxxs</t>
  </si>
  <si>
    <t>xlm</t>
  </si>
  <si>
    <t>xlzsbh</t>
  </si>
  <si>
    <t>byny</t>
  </si>
  <si>
    <t>zcxh</t>
  </si>
  <si>
    <t>xwm</t>
  </si>
  <si>
    <t>xwzsbh</t>
  </si>
  <si>
    <t>zxjh</t>
  </si>
  <si>
    <t>dxwpdwszdm</t>
  </si>
  <si>
    <t>dxwpdw</t>
  </si>
  <si>
    <t>zzllm</t>
  </si>
  <si>
    <t>zzllmc</t>
  </si>
  <si>
    <t>wgym</t>
  </si>
  <si>
    <t>wgymc</t>
  </si>
  <si>
    <t>tcxyzbh</t>
  </si>
  <si>
    <t>bkdwdm</t>
  </si>
  <si>
    <t>bklbm</t>
  </si>
  <si>
    <t>bkyxsm</t>
  </si>
  <si>
    <t>jgszdm</t>
  </si>
  <si>
    <t>csdm</t>
  </si>
  <si>
    <t>bmddm</t>
  </si>
  <si>
    <t>bmh</t>
  </si>
  <si>
    <t>xxgzdw</t>
  </si>
  <si>
    <t>xxgzjl</t>
  </si>
  <si>
    <t>jlcf</t>
  </si>
  <si>
    <t>kszbqk</t>
  </si>
  <si>
    <t>jtcy</t>
  </si>
  <si>
    <t>txdz</t>
  </si>
  <si>
    <t>yzbm</t>
  </si>
  <si>
    <t>lxdh</t>
  </si>
  <si>
    <t>yddh</t>
  </si>
  <si>
    <t>dzxx</t>
  </si>
  <si>
    <t>zsdwsm</t>
  </si>
  <si>
    <t>bkdsm</t>
  </si>
  <si>
    <t>byxx</t>
  </si>
  <si>
    <t>byxx1</t>
  </si>
  <si>
    <t>byxx2</t>
  </si>
  <si>
    <t>byxx3</t>
  </si>
  <si>
    <t>bydwssm</t>
  </si>
  <si>
    <t>kzyxx</t>
  </si>
  <si>
    <t>jfbz</t>
  </si>
  <si>
    <t>zxbz</t>
  </si>
  <si>
    <t>bmsj</t>
  </si>
  <si>
    <t>xgsj</t>
  </si>
  <si>
    <t>qrsj</t>
  </si>
  <si>
    <t>bkdwmc</t>
  </si>
  <si>
    <t>bkyxsmc</t>
  </si>
  <si>
    <t>业务课二名称</t>
    <phoneticPr fontId="3" type="noConversion"/>
  </si>
  <si>
    <t>初试成绩</t>
    <phoneticPr fontId="4" type="noConversion"/>
  </si>
  <si>
    <t>证件号码</t>
    <phoneticPr fontId="3" type="noConversion"/>
  </si>
  <si>
    <t>现役军人码</t>
    <phoneticPr fontId="3" type="noConversion"/>
  </si>
  <si>
    <t>考生档案所在单位</t>
    <phoneticPr fontId="3" type="noConversion"/>
  </si>
  <si>
    <t>毕业学校名称</t>
    <phoneticPr fontId="4" type="noConversion"/>
  </si>
  <si>
    <t>定向就业单位所在地码</t>
    <phoneticPr fontId="4" type="noConversion"/>
  </si>
  <si>
    <t>备注</t>
    <phoneticPr fontId="4" type="noConversion"/>
  </si>
  <si>
    <t>zzll</t>
    <phoneticPr fontId="3" type="noConversion"/>
  </si>
  <si>
    <t>ywk1</t>
    <phoneticPr fontId="3" type="noConversion"/>
  </si>
  <si>
    <t>rwpzsbh</t>
    <phoneticPr fontId="3" type="noConversion"/>
  </si>
  <si>
    <t>lqdwdm</t>
    <phoneticPr fontId="4" type="noConversion"/>
  </si>
  <si>
    <t>考生编号</t>
    <phoneticPr fontId="3" type="noConversion"/>
  </si>
  <si>
    <t>报考专业代码</t>
    <phoneticPr fontId="3" type="noConversion"/>
  </si>
  <si>
    <t>业务课一名称</t>
    <phoneticPr fontId="3" type="noConversion"/>
  </si>
  <si>
    <t>业务课二成绩</t>
    <phoneticPr fontId="3" type="noConversion"/>
  </si>
  <si>
    <t>总分</t>
    <phoneticPr fontId="3" type="noConversion"/>
  </si>
  <si>
    <t>业务课一码</t>
    <phoneticPr fontId="3" type="noConversion"/>
  </si>
  <si>
    <t>姓名拼音</t>
    <phoneticPr fontId="3" type="noConversion"/>
  </si>
  <si>
    <t>出生年月</t>
    <phoneticPr fontId="3" type="noConversion"/>
  </si>
  <si>
    <t>性别码</t>
    <phoneticPr fontId="3" type="noConversion"/>
  </si>
  <si>
    <t>政治面貌码</t>
    <phoneticPr fontId="3" type="noConversion"/>
  </si>
  <si>
    <t>考生档案所在单位码</t>
    <phoneticPr fontId="3" type="noConversion"/>
  </si>
  <si>
    <t>考生档案所在单位地址</t>
    <phoneticPr fontId="3" type="noConversion"/>
  </si>
  <si>
    <t>考生来源码</t>
    <phoneticPr fontId="4" type="noConversion"/>
  </si>
  <si>
    <t>毕业学校代码</t>
    <phoneticPr fontId="4" type="noConversion"/>
  </si>
  <si>
    <t>毕业专业代码</t>
    <phoneticPr fontId="4" type="noConversion"/>
  </si>
  <si>
    <t>最后学位码</t>
    <phoneticPr fontId="4" type="noConversion"/>
  </si>
  <si>
    <t>专项计划</t>
    <phoneticPr fontId="4" type="noConversion"/>
  </si>
  <si>
    <t>定向就业单位</t>
    <phoneticPr fontId="4" type="noConversion"/>
  </si>
  <si>
    <t>政治理论码</t>
    <phoneticPr fontId="4" type="noConversion"/>
  </si>
  <si>
    <t>外国语码</t>
    <phoneticPr fontId="4" type="noConversion"/>
  </si>
  <si>
    <t>外国语名称</t>
    <phoneticPr fontId="4" type="noConversion"/>
  </si>
  <si>
    <t>入伍批准书编号</t>
    <phoneticPr fontId="3" type="noConversion"/>
  </si>
  <si>
    <t>录取单位代码</t>
    <phoneticPr fontId="4" type="noConversion"/>
  </si>
  <si>
    <t>录取专业代码</t>
    <phoneticPr fontId="4" type="noConversion"/>
  </si>
  <si>
    <t>录取类别码</t>
    <phoneticPr fontId="4" type="noConversion"/>
  </si>
  <si>
    <t>加试科目2名称</t>
    <phoneticPr fontId="4" type="noConversion"/>
  </si>
  <si>
    <t>保留入学资格年限</t>
    <phoneticPr fontId="4" type="noConversion"/>
  </si>
  <si>
    <t>享受照顾政策</t>
    <phoneticPr fontId="4" type="noConversion"/>
  </si>
  <si>
    <t>sfxwks</t>
    <phoneticPr fontId="4" type="noConversion"/>
  </si>
  <si>
    <t>bkdw</t>
    <phoneticPr fontId="3" type="noConversion"/>
  </si>
  <si>
    <t>wgy</t>
    <phoneticPr fontId="3" type="noConversion"/>
  </si>
  <si>
    <t>ywk2</t>
    <phoneticPr fontId="3" type="noConversion"/>
  </si>
  <si>
    <t>zjhm</t>
    <phoneticPr fontId="3" type="noConversion"/>
  </si>
  <si>
    <t>daszdm</t>
    <phoneticPr fontId="3" type="noConversion"/>
  </si>
  <si>
    <t>daszdwyzbm</t>
    <phoneticPr fontId="4" type="noConversion"/>
  </si>
  <si>
    <t>lqzydm</t>
    <phoneticPr fontId="4" type="noConversion"/>
  </si>
  <si>
    <t>lqzymc</t>
    <phoneticPr fontId="4" type="noConversion"/>
  </si>
  <si>
    <t>lqlbm</t>
    <phoneticPr fontId="4" type="noConversion"/>
  </si>
  <si>
    <t>lqxysm</t>
    <phoneticPr fontId="4" type="noConversion"/>
  </si>
  <si>
    <t>js2mc</t>
    <phoneticPr fontId="4" type="noConversion"/>
  </si>
  <si>
    <t>xszgzc</t>
    <phoneticPr fontId="4" type="noConversion"/>
  </si>
  <si>
    <t>szssm</t>
    <phoneticPr fontId="4" type="noConversion"/>
  </si>
  <si>
    <t>lhpydw</t>
    <phoneticPr fontId="4" type="noConversion"/>
  </si>
  <si>
    <t>xz</t>
    <phoneticPr fontId="4" type="noConversion"/>
  </si>
  <si>
    <t>证件类型</t>
    <phoneticPr fontId="3" type="noConversion"/>
  </si>
  <si>
    <t>联合培养单位名称</t>
    <phoneticPr fontId="4" type="noConversion"/>
  </si>
  <si>
    <t>学制</t>
    <phoneticPr fontId="4" type="noConversion"/>
  </si>
  <si>
    <t>姓名</t>
    <phoneticPr fontId="3" type="noConversion"/>
  </si>
  <si>
    <t>是否校外考生</t>
    <phoneticPr fontId="4" type="noConversion"/>
  </si>
  <si>
    <t>政治理论成绩</t>
    <phoneticPr fontId="3" type="noConversion"/>
  </si>
  <si>
    <t>外国语成绩</t>
    <phoneticPr fontId="3" type="noConversion"/>
  </si>
  <si>
    <t>业务课一成绩</t>
    <phoneticPr fontId="3" type="noConversion"/>
  </si>
  <si>
    <t>业务课二码</t>
    <phoneticPr fontId="3" type="noConversion"/>
  </si>
  <si>
    <t>民族码</t>
    <phoneticPr fontId="3" type="noConversion"/>
  </si>
  <si>
    <t>婚姻状况码</t>
    <phoneticPr fontId="3" type="noConversion"/>
  </si>
  <si>
    <t>考生档案所在单位邮政编码</t>
    <phoneticPr fontId="3" type="noConversion"/>
  </si>
  <si>
    <t>毕业专业名称</t>
    <phoneticPr fontId="4" type="noConversion"/>
  </si>
  <si>
    <t>注册学号</t>
    <phoneticPr fontId="4" type="noConversion"/>
  </si>
  <si>
    <t>学位证书编号</t>
    <phoneticPr fontId="4" type="noConversion"/>
  </si>
  <si>
    <t>政治理论名称</t>
    <phoneticPr fontId="4" type="noConversion"/>
  </si>
  <si>
    <t>退出现役证编号</t>
    <phoneticPr fontId="3" type="noConversion"/>
  </si>
  <si>
    <t>录取单位名称</t>
    <phoneticPr fontId="4" type="noConversion"/>
  </si>
  <si>
    <t>录取专业名称</t>
    <phoneticPr fontId="4" type="noConversion"/>
  </si>
  <si>
    <t>录取院系所码</t>
    <phoneticPr fontId="4" type="noConversion"/>
  </si>
  <si>
    <t>加试科目1名称</t>
    <phoneticPr fontId="4" type="noConversion"/>
  </si>
  <si>
    <t>是否破格</t>
    <phoneticPr fontId="4" type="noConversion"/>
  </si>
  <si>
    <t>dssfzh</t>
    <phoneticPr fontId="4" type="noConversion"/>
  </si>
  <si>
    <t>lqdwmc</t>
    <phoneticPr fontId="4" type="noConversion"/>
  </si>
  <si>
    <t>js1mc</t>
    <phoneticPr fontId="4" type="noConversion"/>
  </si>
  <si>
    <t>blzgnx</t>
    <phoneticPr fontId="4" type="noConversion"/>
  </si>
  <si>
    <t>qg</t>
    <phoneticPr fontId="4" type="noConversion"/>
  </si>
  <si>
    <t>bz</t>
    <phoneticPr fontId="4" type="noConversion"/>
  </si>
  <si>
    <t>lhpydwm</t>
    <phoneticPr fontId="4" type="noConversion"/>
  </si>
  <si>
    <t>报考导师</t>
    <phoneticPr fontId="3" type="noConversion"/>
  </si>
  <si>
    <t>报考单位</t>
    <phoneticPr fontId="3" type="noConversion"/>
  </si>
  <si>
    <t>报考专业名称</t>
    <phoneticPr fontId="3" type="noConversion"/>
  </si>
  <si>
    <t>研究方向名称</t>
    <phoneticPr fontId="3" type="noConversion"/>
  </si>
  <si>
    <t>bkzydm</t>
    <phoneticPr fontId="4" type="noConversion"/>
  </si>
  <si>
    <t>bkds</t>
    <phoneticPr fontId="3" type="noConversion"/>
  </si>
  <si>
    <t>bkzymc</t>
    <phoneticPr fontId="4" type="noConversion"/>
  </si>
  <si>
    <t>导师身份证号</t>
    <phoneticPr fontId="3" type="noConversion"/>
  </si>
  <si>
    <t>考试方式码</t>
    <phoneticPr fontId="3" type="noConversion"/>
  </si>
  <si>
    <t>学位类型</t>
    <phoneticPr fontId="4" type="noConversion"/>
  </si>
  <si>
    <t>xwlx</t>
    <phoneticPr fontId="4" type="noConversion"/>
  </si>
  <si>
    <t>年份</t>
    <phoneticPr fontId="3" type="noConversion"/>
  </si>
  <si>
    <t>nf</t>
    <phoneticPr fontId="3" type="noConversion"/>
  </si>
  <si>
    <t>报考类型</t>
    <phoneticPr fontId="4" type="noConversion"/>
  </si>
  <si>
    <t>bklx</t>
    <phoneticPr fontId="4" type="noConversion"/>
  </si>
  <si>
    <t>加试科目1成绩</t>
    <phoneticPr fontId="4" type="noConversion"/>
  </si>
  <si>
    <t>加试科目2成绩</t>
    <phoneticPr fontId="4" type="noConversion"/>
  </si>
  <si>
    <t>js1cj</t>
    <phoneticPr fontId="4" type="noConversion"/>
  </si>
  <si>
    <t>js2cj</t>
    <phoneticPr fontId="4" type="noConversion"/>
  </si>
  <si>
    <t>报考类别码</t>
    <phoneticPr fontId="4" type="noConversion"/>
  </si>
  <si>
    <t>报考院系所码</t>
    <phoneticPr fontId="4" type="noConversion"/>
  </si>
  <si>
    <t>籍贯所在地码</t>
    <phoneticPr fontId="4" type="noConversion"/>
  </si>
  <si>
    <t>出生地码</t>
    <phoneticPr fontId="4" type="noConversion"/>
  </si>
  <si>
    <t>报名点代码</t>
    <phoneticPr fontId="4" type="noConversion"/>
  </si>
  <si>
    <t>考生报名号</t>
    <phoneticPr fontId="4" type="noConversion"/>
  </si>
  <si>
    <t>现在学习或工作单位</t>
    <phoneticPr fontId="4" type="noConversion"/>
  </si>
  <si>
    <t>学习与工作经历</t>
    <phoneticPr fontId="4" type="noConversion"/>
  </si>
  <si>
    <t>何时何地何原因受过何种奖励或处分</t>
    <phoneticPr fontId="4" type="noConversion"/>
  </si>
  <si>
    <t>考生作弊情况</t>
    <phoneticPr fontId="4" type="noConversion"/>
  </si>
  <si>
    <t>家庭主要成员</t>
    <phoneticPr fontId="4" type="noConversion"/>
  </si>
  <si>
    <t>考生通讯地址</t>
    <phoneticPr fontId="4" type="noConversion"/>
  </si>
  <si>
    <t>考生通讯地址邮政编码</t>
    <phoneticPr fontId="4" type="noConversion"/>
  </si>
  <si>
    <t>固定电话</t>
    <phoneticPr fontId="4" type="noConversion"/>
  </si>
  <si>
    <t>移动电话</t>
    <phoneticPr fontId="4" type="noConversion"/>
  </si>
  <si>
    <t>电子信箱</t>
    <phoneticPr fontId="4" type="noConversion"/>
  </si>
  <si>
    <t>招生单位说明</t>
    <phoneticPr fontId="4" type="noConversion"/>
  </si>
  <si>
    <t>报考点说明</t>
    <phoneticPr fontId="4" type="noConversion"/>
  </si>
  <si>
    <t>备用信息</t>
    <phoneticPr fontId="4" type="noConversion"/>
  </si>
  <si>
    <t>备用信息1</t>
    <phoneticPr fontId="4" type="noConversion"/>
  </si>
  <si>
    <t>备用信息2</t>
    <phoneticPr fontId="4" type="noConversion"/>
  </si>
  <si>
    <t>备用信息3</t>
    <phoneticPr fontId="4" type="noConversion"/>
  </si>
  <si>
    <t>毕业学校所在省市代码</t>
    <phoneticPr fontId="4" type="noConversion"/>
  </si>
  <si>
    <t>跨专业信息</t>
    <phoneticPr fontId="4" type="noConversion"/>
  </si>
  <si>
    <t>交费标志</t>
    <phoneticPr fontId="4" type="noConversion"/>
  </si>
  <si>
    <t>照相标志</t>
    <phoneticPr fontId="4" type="noConversion"/>
  </si>
  <si>
    <t>报名时间</t>
    <phoneticPr fontId="4" type="noConversion"/>
  </si>
  <si>
    <t>修改时间</t>
    <phoneticPr fontId="4" type="noConversion"/>
  </si>
  <si>
    <t>确认时间</t>
    <phoneticPr fontId="4" type="noConversion"/>
  </si>
  <si>
    <t>报考单位名称</t>
    <phoneticPr fontId="4" type="noConversion"/>
  </si>
  <si>
    <t>报考院系所名称</t>
    <phoneticPr fontId="4" type="noConversion"/>
  </si>
  <si>
    <t>报考单位代码</t>
    <phoneticPr fontId="4" type="noConversion"/>
  </si>
  <si>
    <t>初试成绩=总分/10</t>
    <phoneticPr fontId="4" type="noConversion"/>
  </si>
  <si>
    <t>fsh</t>
    <phoneticPr fontId="4" type="noConversion"/>
  </si>
  <si>
    <t>复试号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</si>
</sst>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5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/>
    <xf numFmtId="49" fontId="5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wrapText="1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"/>
  <sheetViews>
    <sheetView tabSelected="1" workbookViewId="0">
      <selection activeCell="J7" sqref="J7"/>
    </sheetView>
  </sheetViews>
  <sheetFormatPr defaultRowHeight="13.5" x14ac:dyDescent="0.15"/>
  <cols>
    <col min="1" max="1" width="9.75" style="3" bestFit="1" customWidth="1"/>
    <col min="2" max="2" width="5.75" style="3" customWidth="1"/>
    <col min="3" max="4" width="14.125" style="3" bestFit="1" customWidth="1"/>
    <col min="5" max="7" width="9.75" style="3" bestFit="1" customWidth="1"/>
    <col min="8" max="10" width="14.125" style="3" bestFit="1" customWidth="1"/>
    <col min="11" max="11" width="11.875" style="3" bestFit="1" customWidth="1"/>
    <col min="12" max="14" width="14.125" style="3" bestFit="1" customWidth="1"/>
    <col min="15" max="15" width="11.875" style="3" bestFit="1" customWidth="1"/>
    <col min="16" max="17" width="14.125" style="3" bestFit="1" customWidth="1"/>
    <col min="18" max="18" width="5.75" style="3" customWidth="1"/>
    <col min="19" max="19" width="9.75" style="3" bestFit="1" customWidth="1"/>
    <col min="20" max="22" width="9.75" style="3" customWidth="1"/>
    <col min="23" max="24" width="11.875" style="3" bestFit="1" customWidth="1"/>
    <col min="25" max="28" width="9.75" style="3" bestFit="1" customWidth="1"/>
    <col min="29" max="30" width="7.75" style="3" customWidth="1"/>
    <col min="31" max="33" width="11.875" style="3" bestFit="1" customWidth="1"/>
    <col min="34" max="34" width="14.125" style="3" bestFit="1" customWidth="1"/>
    <col min="35" max="36" width="20.75" style="3" bestFit="1" customWidth="1"/>
    <col min="37" max="37" width="18.625" style="3" bestFit="1" customWidth="1"/>
    <col min="38" max="38" width="23" style="3" bestFit="1" customWidth="1"/>
    <col min="39" max="39" width="27.5" style="3" bestFit="1" customWidth="1"/>
    <col min="40" max="40" width="11.875" style="3" bestFit="1" customWidth="1"/>
    <col min="41" max="44" width="14.125" style="3" bestFit="1" customWidth="1"/>
    <col min="45" max="45" width="25.25" style="3" bestFit="1" customWidth="1"/>
    <col min="46" max="47" width="7.75" style="3" customWidth="1"/>
    <col min="48" max="48" width="9.75" style="3" bestFit="1" customWidth="1"/>
    <col min="49" max="52" width="7.75" style="3" customWidth="1"/>
    <col min="53" max="53" width="9.75" style="3" bestFit="1" customWidth="1"/>
    <col min="54" max="54" width="14.125" style="3" bestFit="1" customWidth="1"/>
    <col min="55" max="55" width="11.875" style="3" bestFit="1" customWidth="1"/>
    <col min="56" max="56" width="14.125" style="3" bestFit="1" customWidth="1"/>
    <col min="57" max="57" width="9.75" style="3" bestFit="1" customWidth="1"/>
    <col min="58" max="58" width="11.875" style="3" bestFit="1" customWidth="1"/>
    <col min="59" max="60" width="7.75" style="3" customWidth="1"/>
    <col min="61" max="64" width="14.125" style="3" bestFit="1" customWidth="1"/>
    <col min="65" max="65" width="11.875" style="3" bestFit="1" customWidth="1"/>
    <col min="66" max="66" width="14.125" style="3" bestFit="1" customWidth="1"/>
    <col min="67" max="67" width="15.375" style="3" bestFit="1" customWidth="1"/>
    <col min="68" max="68" width="15.375" style="3" customWidth="1"/>
    <col min="69" max="69" width="15.375" style="3" bestFit="1" customWidth="1"/>
    <col min="70" max="70" width="15.375" style="3" customWidth="1"/>
    <col min="71" max="71" width="18.625" style="3" bestFit="1" customWidth="1"/>
    <col min="72" max="72" width="9.75" style="3" bestFit="1" customWidth="1"/>
    <col min="73" max="73" width="14.125" style="3" bestFit="1" customWidth="1"/>
    <col min="74" max="74" width="7.75" style="3" customWidth="1"/>
    <col min="75" max="75" width="5.75" style="3" customWidth="1"/>
    <col min="76" max="77" width="7.75" style="3" customWidth="1"/>
    <col min="78" max="78" width="5.75" style="3" customWidth="1"/>
    <col min="79" max="82" width="14.125" style="3" bestFit="1" customWidth="1"/>
    <col min="83" max="84" width="11.875" style="3" bestFit="1" customWidth="1"/>
    <col min="85" max="86" width="20.75" style="3" bestFit="1" customWidth="1"/>
    <col min="87" max="88" width="36.375" style="3" bestFit="1" customWidth="1"/>
    <col min="89" max="90" width="14.125" style="3" bestFit="1" customWidth="1"/>
    <col min="91" max="92" width="23" style="3" bestFit="1" customWidth="1"/>
    <col min="93" max="94" width="9.75" style="3" bestFit="1" customWidth="1"/>
    <col min="95" max="95" width="14.125" style="3" bestFit="1" customWidth="1"/>
    <col min="96" max="96" width="11.875" style="3" bestFit="1" customWidth="1"/>
    <col min="97" max="97" width="9.75" style="3" bestFit="1" customWidth="1"/>
    <col min="98" max="100" width="10.875" style="3" bestFit="1" customWidth="1"/>
    <col min="101" max="101" width="23" style="3" bestFit="1" customWidth="1"/>
    <col min="102" max="102" width="11.875" style="3" bestFit="1" customWidth="1"/>
    <col min="103" max="107" width="9.75" style="3" bestFit="1" customWidth="1"/>
    <col min="108" max="108" width="14.125" style="3" bestFit="1" customWidth="1"/>
    <col min="109" max="109" width="7.75" style="3" customWidth="1"/>
    <col min="110" max="110" width="9" style="3"/>
  </cols>
  <sheetData>
    <row r="1" spans="1:110" ht="40.5" x14ac:dyDescent="0.15">
      <c r="A1" s="5" t="s">
        <v>94</v>
      </c>
      <c r="B1" s="5" t="s">
        <v>141</v>
      </c>
      <c r="C1" s="6" t="s">
        <v>142</v>
      </c>
      <c r="D1" s="5" t="s">
        <v>95</v>
      </c>
      <c r="E1" s="5" t="s">
        <v>180</v>
      </c>
      <c r="F1" s="5" t="s">
        <v>167</v>
      </c>
      <c r="G1" s="5" t="s">
        <v>168</v>
      </c>
      <c r="H1" s="5" t="s">
        <v>174</v>
      </c>
      <c r="I1" s="5" t="s">
        <v>169</v>
      </c>
      <c r="J1" s="5" t="s">
        <v>170</v>
      </c>
      <c r="K1" s="5" t="s">
        <v>175</v>
      </c>
      <c r="L1" s="5" t="s">
        <v>96</v>
      </c>
      <c r="M1" s="5" t="s">
        <v>82</v>
      </c>
      <c r="N1" s="5" t="s">
        <v>143</v>
      </c>
      <c r="O1" s="5" t="s">
        <v>144</v>
      </c>
      <c r="P1" s="5" t="s">
        <v>145</v>
      </c>
      <c r="Q1" s="5" t="s">
        <v>97</v>
      </c>
      <c r="R1" s="5" t="s">
        <v>98</v>
      </c>
      <c r="S1" s="5" t="s">
        <v>83</v>
      </c>
      <c r="T1" s="6" t="s">
        <v>176</v>
      </c>
      <c r="U1" s="6" t="s">
        <v>220</v>
      </c>
      <c r="V1" s="1" t="s">
        <v>178</v>
      </c>
      <c r="W1" s="1" t="s">
        <v>99</v>
      </c>
      <c r="X1" s="1" t="s">
        <v>146</v>
      </c>
      <c r="Y1" s="1" t="s">
        <v>100</v>
      </c>
      <c r="Z1" s="1" t="s">
        <v>138</v>
      </c>
      <c r="AA1" s="1" t="s">
        <v>84</v>
      </c>
      <c r="AB1" s="1" t="s">
        <v>101</v>
      </c>
      <c r="AC1" s="1" t="s">
        <v>147</v>
      </c>
      <c r="AD1" s="1" t="s">
        <v>102</v>
      </c>
      <c r="AE1" s="1" t="s">
        <v>148</v>
      </c>
      <c r="AF1" s="1" t="s">
        <v>85</v>
      </c>
      <c r="AG1" s="1" t="s">
        <v>103</v>
      </c>
      <c r="AH1" s="1" t="s">
        <v>0</v>
      </c>
      <c r="AI1" s="1" t="s">
        <v>1</v>
      </c>
      <c r="AJ1" s="1" t="s">
        <v>104</v>
      </c>
      <c r="AK1" s="1" t="s">
        <v>86</v>
      </c>
      <c r="AL1" s="1" t="s">
        <v>105</v>
      </c>
      <c r="AM1" s="1" t="s">
        <v>149</v>
      </c>
      <c r="AN1" s="1" t="s">
        <v>106</v>
      </c>
      <c r="AO1" s="1" t="s">
        <v>107</v>
      </c>
      <c r="AP1" s="1" t="s">
        <v>87</v>
      </c>
      <c r="AQ1" s="1" t="s">
        <v>108</v>
      </c>
      <c r="AR1" s="1" t="s">
        <v>150</v>
      </c>
      <c r="AS1" s="1" t="s">
        <v>2</v>
      </c>
      <c r="AT1" s="4" t="s">
        <v>3</v>
      </c>
      <c r="AU1" s="4" t="s">
        <v>4</v>
      </c>
      <c r="AV1" s="4" t="s">
        <v>5</v>
      </c>
      <c r="AW1" s="7" t="s">
        <v>151</v>
      </c>
      <c r="AX1" s="7" t="s">
        <v>109</v>
      </c>
      <c r="AY1" s="7" t="s">
        <v>152</v>
      </c>
      <c r="AZ1" s="7" t="s">
        <v>110</v>
      </c>
      <c r="BA1" s="7" t="s">
        <v>88</v>
      </c>
      <c r="BB1" s="1" t="s">
        <v>111</v>
      </c>
      <c r="BC1" s="1" t="s">
        <v>112</v>
      </c>
      <c r="BD1" s="1" t="s">
        <v>153</v>
      </c>
      <c r="BE1" s="1" t="s">
        <v>113</v>
      </c>
      <c r="BF1" s="1" t="s">
        <v>114</v>
      </c>
      <c r="BG1" s="4" t="s">
        <v>115</v>
      </c>
      <c r="BH1" s="4" t="s">
        <v>154</v>
      </c>
      <c r="BI1" s="1" t="s">
        <v>116</v>
      </c>
      <c r="BJ1" s="1" t="s">
        <v>155</v>
      </c>
      <c r="BK1" s="1" t="s">
        <v>117</v>
      </c>
      <c r="BL1" s="1" t="s">
        <v>156</v>
      </c>
      <c r="BM1" s="1" t="s">
        <v>118</v>
      </c>
      <c r="BN1" s="1" t="s">
        <v>157</v>
      </c>
      <c r="BO1" s="1" t="s">
        <v>158</v>
      </c>
      <c r="BP1" s="1" t="s">
        <v>182</v>
      </c>
      <c r="BQ1" s="1" t="s">
        <v>119</v>
      </c>
      <c r="BR1" s="1" t="s">
        <v>183</v>
      </c>
      <c r="BS1" s="1" t="s">
        <v>120</v>
      </c>
      <c r="BT1" s="1" t="s">
        <v>159</v>
      </c>
      <c r="BU1" s="1" t="s">
        <v>121</v>
      </c>
      <c r="BV1" s="4" t="s">
        <v>6</v>
      </c>
      <c r="BW1" s="8" t="s">
        <v>89</v>
      </c>
      <c r="BX1" s="7" t="s">
        <v>7</v>
      </c>
      <c r="BY1" s="7" t="s">
        <v>139</v>
      </c>
      <c r="BZ1" s="7" t="s">
        <v>140</v>
      </c>
      <c r="CA1" s="14" t="s">
        <v>217</v>
      </c>
      <c r="CB1" s="14" t="s">
        <v>186</v>
      </c>
      <c r="CC1" s="14" t="s">
        <v>187</v>
      </c>
      <c r="CD1" s="15" t="s">
        <v>188</v>
      </c>
      <c r="CE1" s="15" t="s">
        <v>189</v>
      </c>
      <c r="CF1" s="14" t="s">
        <v>190</v>
      </c>
      <c r="CG1" s="14" t="s">
        <v>191</v>
      </c>
      <c r="CH1" s="14" t="s">
        <v>192</v>
      </c>
      <c r="CI1" s="14" t="s">
        <v>193</v>
      </c>
      <c r="CJ1" s="14" t="s">
        <v>194</v>
      </c>
      <c r="CK1" s="14" t="s">
        <v>195</v>
      </c>
      <c r="CL1" s="14" t="s">
        <v>196</v>
      </c>
      <c r="CM1" s="14" t="s">
        <v>197</v>
      </c>
      <c r="CN1" s="14" t="s">
        <v>198</v>
      </c>
      <c r="CO1" s="14" t="s">
        <v>199</v>
      </c>
      <c r="CP1" s="14" t="s">
        <v>200</v>
      </c>
      <c r="CQ1" s="14" t="s">
        <v>201</v>
      </c>
      <c r="CR1" s="14" t="s">
        <v>202</v>
      </c>
      <c r="CS1" s="14" t="s">
        <v>203</v>
      </c>
      <c r="CT1" s="14" t="s">
        <v>204</v>
      </c>
      <c r="CU1" s="14" t="s">
        <v>205</v>
      </c>
      <c r="CV1" s="14" t="s">
        <v>206</v>
      </c>
      <c r="CW1" s="14" t="s">
        <v>207</v>
      </c>
      <c r="CX1" s="14" t="s">
        <v>208</v>
      </c>
      <c r="CY1" s="14" t="s">
        <v>209</v>
      </c>
      <c r="CZ1" s="14" t="s">
        <v>210</v>
      </c>
      <c r="DA1" s="14" t="s">
        <v>211</v>
      </c>
      <c r="DB1" s="14" t="s">
        <v>212</v>
      </c>
      <c r="DC1" s="14" t="s">
        <v>213</v>
      </c>
      <c r="DD1" s="14" t="s">
        <v>214</v>
      </c>
      <c r="DE1" s="14" t="s">
        <v>215</v>
      </c>
      <c r="DF1" s="16" t="s">
        <v>216</v>
      </c>
    </row>
    <row r="2" spans="1:110" ht="14.25" x14ac:dyDescent="0.15">
      <c r="A2" s="9" t="s">
        <v>8</v>
      </c>
      <c r="B2" s="9" t="s">
        <v>9</v>
      </c>
      <c r="C2" s="10" t="s">
        <v>122</v>
      </c>
      <c r="D2" s="11" t="s">
        <v>171</v>
      </c>
      <c r="E2" s="11" t="s">
        <v>181</v>
      </c>
      <c r="F2" s="12" t="s">
        <v>172</v>
      </c>
      <c r="G2" s="12" t="s">
        <v>123</v>
      </c>
      <c r="H2" s="12" t="s">
        <v>160</v>
      </c>
      <c r="I2" s="11" t="s">
        <v>173</v>
      </c>
      <c r="J2" s="11" t="s">
        <v>10</v>
      </c>
      <c r="K2" s="9" t="s">
        <v>11</v>
      </c>
      <c r="L2" s="11" t="s">
        <v>12</v>
      </c>
      <c r="M2" s="11" t="s">
        <v>13</v>
      </c>
      <c r="N2" s="9" t="s">
        <v>90</v>
      </c>
      <c r="O2" s="9" t="s">
        <v>124</v>
      </c>
      <c r="P2" s="9" t="s">
        <v>91</v>
      </c>
      <c r="Q2" s="9" t="s">
        <v>125</v>
      </c>
      <c r="R2" s="9" t="s">
        <v>14</v>
      </c>
      <c r="S2" s="9" t="s">
        <v>15</v>
      </c>
      <c r="T2" s="10" t="s">
        <v>177</v>
      </c>
      <c r="U2" s="10" t="s">
        <v>219</v>
      </c>
      <c r="V2" s="1" t="s">
        <v>179</v>
      </c>
      <c r="W2" s="2" t="s">
        <v>16</v>
      </c>
      <c r="X2" s="2" t="s">
        <v>17</v>
      </c>
      <c r="Y2" s="2" t="s">
        <v>18</v>
      </c>
      <c r="Z2" s="2" t="s">
        <v>19</v>
      </c>
      <c r="AA2" s="2" t="s">
        <v>126</v>
      </c>
      <c r="AB2" s="2" t="s">
        <v>20</v>
      </c>
      <c r="AC2" s="2" t="s">
        <v>21</v>
      </c>
      <c r="AD2" s="2" t="s">
        <v>22</v>
      </c>
      <c r="AE2" s="2" t="s">
        <v>23</v>
      </c>
      <c r="AF2" s="2" t="s">
        <v>24</v>
      </c>
      <c r="AG2" s="2" t="s">
        <v>25</v>
      </c>
      <c r="AH2" s="2" t="s">
        <v>26</v>
      </c>
      <c r="AI2" s="2" t="s">
        <v>27</v>
      </c>
      <c r="AJ2" s="2" t="s">
        <v>127</v>
      </c>
      <c r="AK2" s="2" t="s">
        <v>28</v>
      </c>
      <c r="AL2" s="2" t="s">
        <v>29</v>
      </c>
      <c r="AM2" s="2" t="s">
        <v>128</v>
      </c>
      <c r="AN2" s="2" t="s">
        <v>30</v>
      </c>
      <c r="AO2" s="2" t="s">
        <v>31</v>
      </c>
      <c r="AP2" s="2" t="s">
        <v>32</v>
      </c>
      <c r="AQ2" s="2" t="s">
        <v>33</v>
      </c>
      <c r="AR2" s="2" t="s">
        <v>34</v>
      </c>
      <c r="AS2" s="2" t="s">
        <v>35</v>
      </c>
      <c r="AT2" s="2" t="s">
        <v>36</v>
      </c>
      <c r="AU2" s="2" t="s">
        <v>37</v>
      </c>
      <c r="AV2" s="2" t="s">
        <v>38</v>
      </c>
      <c r="AW2" s="2" t="s">
        <v>39</v>
      </c>
      <c r="AX2" s="2" t="s">
        <v>40</v>
      </c>
      <c r="AY2" s="2" t="s">
        <v>41</v>
      </c>
      <c r="AZ2" s="2" t="s">
        <v>42</v>
      </c>
      <c r="BA2" s="2" t="s">
        <v>43</v>
      </c>
      <c r="BB2" s="2" t="s">
        <v>44</v>
      </c>
      <c r="BC2" s="2" t="s">
        <v>45</v>
      </c>
      <c r="BD2" s="2" t="s">
        <v>46</v>
      </c>
      <c r="BE2" s="2" t="s">
        <v>47</v>
      </c>
      <c r="BF2" s="2" t="s">
        <v>48</v>
      </c>
      <c r="BG2" s="2" t="s">
        <v>92</v>
      </c>
      <c r="BH2" s="2" t="s">
        <v>49</v>
      </c>
      <c r="BI2" s="13" t="s">
        <v>93</v>
      </c>
      <c r="BJ2" s="13" t="s">
        <v>161</v>
      </c>
      <c r="BK2" s="13" t="s">
        <v>129</v>
      </c>
      <c r="BL2" s="13" t="s">
        <v>130</v>
      </c>
      <c r="BM2" s="13" t="s">
        <v>131</v>
      </c>
      <c r="BN2" s="13" t="s">
        <v>132</v>
      </c>
      <c r="BO2" s="13" t="s">
        <v>162</v>
      </c>
      <c r="BP2" s="13" t="s">
        <v>184</v>
      </c>
      <c r="BQ2" s="13" t="s">
        <v>133</v>
      </c>
      <c r="BR2" s="13" t="s">
        <v>185</v>
      </c>
      <c r="BS2" s="13" t="s">
        <v>163</v>
      </c>
      <c r="BT2" s="13" t="s">
        <v>164</v>
      </c>
      <c r="BU2" s="13" t="s">
        <v>134</v>
      </c>
      <c r="BV2" s="13" t="s">
        <v>135</v>
      </c>
      <c r="BW2" s="13" t="s">
        <v>165</v>
      </c>
      <c r="BX2" s="13" t="s">
        <v>166</v>
      </c>
      <c r="BY2" s="13" t="s">
        <v>136</v>
      </c>
      <c r="BZ2" s="13" t="s">
        <v>137</v>
      </c>
      <c r="CA2" s="17" t="s">
        <v>50</v>
      </c>
      <c r="CB2" s="17" t="s">
        <v>51</v>
      </c>
      <c r="CC2" s="17" t="s">
        <v>52</v>
      </c>
      <c r="CD2" s="18" t="s">
        <v>53</v>
      </c>
      <c r="CE2" s="18" t="s">
        <v>54</v>
      </c>
      <c r="CF2" s="17" t="s">
        <v>55</v>
      </c>
      <c r="CG2" s="17" t="s">
        <v>56</v>
      </c>
      <c r="CH2" s="17" t="s">
        <v>57</v>
      </c>
      <c r="CI2" s="17" t="s">
        <v>58</v>
      </c>
      <c r="CJ2" s="17" t="s">
        <v>59</v>
      </c>
      <c r="CK2" s="17" t="s">
        <v>60</v>
      </c>
      <c r="CL2" s="17" t="s">
        <v>61</v>
      </c>
      <c r="CM2" s="17" t="s">
        <v>62</v>
      </c>
      <c r="CN2" s="17" t="s">
        <v>63</v>
      </c>
      <c r="CO2" s="17" t="s">
        <v>64</v>
      </c>
      <c r="CP2" s="17" t="s">
        <v>65</v>
      </c>
      <c r="CQ2" s="17" t="s">
        <v>66</v>
      </c>
      <c r="CR2" s="17" t="s">
        <v>67</v>
      </c>
      <c r="CS2" s="17" t="s">
        <v>68</v>
      </c>
      <c r="CT2" s="17" t="s">
        <v>69</v>
      </c>
      <c r="CU2" s="17" t="s">
        <v>70</v>
      </c>
      <c r="CV2" s="17" t="s">
        <v>71</v>
      </c>
      <c r="CW2" s="17" t="s">
        <v>72</v>
      </c>
      <c r="CX2" s="17" t="s">
        <v>73</v>
      </c>
      <c r="CY2" s="17" t="s">
        <v>74</v>
      </c>
      <c r="CZ2" s="17" t="s">
        <v>75</v>
      </c>
      <c r="DA2" s="17" t="s">
        <v>76</v>
      </c>
      <c r="DB2" s="17" t="s">
        <v>77</v>
      </c>
      <c r="DC2" s="17" t="s">
        <v>78</v>
      </c>
      <c r="DD2" s="17" t="s">
        <v>79</v>
      </c>
      <c r="DE2" s="17" t="s">
        <v>80</v>
      </c>
      <c r="DF2" s="17" t="s">
        <v>81</v>
      </c>
    </row>
    <row r="3" spans="1:110" ht="27" x14ac:dyDescent="0.15">
      <c r="S3" s="19" t="s">
        <v>218</v>
      </c>
    </row>
  </sheetData>
  <phoneticPr fontId="4" type="noConversion"/>
  <conditionalFormatting sqref="CA2:DF2 A2:D2 W2:BH2 F2:U2">
    <cfRule type="duplicateValues" dxfId="4" priority="5"/>
  </conditionalFormatting>
  <conditionalFormatting sqref="E2">
    <cfRule type="duplicateValues" dxfId="3" priority="4"/>
  </conditionalFormatting>
  <conditionalFormatting sqref="E1">
    <cfRule type="duplicateValues" dxfId="2" priority="3"/>
  </conditionalFormatting>
  <conditionalFormatting sqref="CB1:DF1">
    <cfRule type="duplicateValues" dxfId="1" priority="2"/>
  </conditionalFormatting>
  <conditionalFormatting sqref="CA1">
    <cfRule type="duplicateValues" dxfId="0" priority="1"/>
  </conditionalFormatting>
  <dataValidations count="3">
    <dataValidation type="list" allowBlank="1" showInputMessage="1" showErrorMessage="1" sqref="T3:T1048576">
      <formula1>"学术型,专业型"</formula1>
    </dataValidation>
    <dataValidation type="list" allowBlank="1" showInputMessage="1" showErrorMessage="1" sqref="C3:C1048576">
      <formula1>"是,否"</formula1>
    </dataValidation>
    <dataValidation type="list" allowBlank="1" showInputMessage="1" showErrorMessage="1" sqref="AD3:AD1048576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2017-06-16T02:10:23Z</dcterms:modified>
</cp:coreProperties>
</file>