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0226672\Desktop\"/>
    </mc:Choice>
  </mc:AlternateContent>
  <xr:revisionPtr revIDLastSave="0" documentId="13_ncr:1_{B1F10E3E-E060-4FBA-A626-234D207FA8C2}" xr6:coauthVersionLast="47" xr6:coauthVersionMax="47" xr10:uidLastSave="{00000000-0000-0000-0000-000000000000}"/>
  <bookViews>
    <workbookView xWindow="-110" yWindow="-110" windowWidth="19420" windowHeight="11500" xr2:uid="{D2402548-7018-4F40-982A-1836CC35283A}"/>
  </bookViews>
  <sheets>
    <sheet name="Sheet1" sheetId="1" r:id="rId1"/>
  </sheets>
  <definedNames>
    <definedName name="_xlnm._FilterDatabase" localSheetId="0" hidden="1">Sheet1!$A$1:$E$18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<sst xmlns="http://schemas.openxmlformats.org/spreadsheetml/2006/main" count="61" uniqueCount="47">
  <si>
    <t>IBM Email</t>
  </si>
  <si>
    <t>Job Role &amp; Skill Set (Joining)</t>
  </si>
  <si>
    <t>Effective/DEF Enrolment Date</t>
  </si>
  <si>
    <t>Specialty Path ID</t>
  </si>
  <si>
    <t>Business Transformation Consultant-Big Data</t>
  </si>
  <si>
    <t>PLAN-A8007B4503A6</t>
  </si>
  <si>
    <t>Chu.Qing@ibm.com</t>
  </si>
  <si>
    <t>Package Consultant-SAP HANA SCM SD</t>
  </si>
  <si>
    <t>PLAN-E1B2414FA6ED</t>
  </si>
  <si>
    <t>Jacky.Hsiao@ibm.com</t>
  </si>
  <si>
    <t>Experience Consultant-Customer &amp; Experience Transformation</t>
  </si>
  <si>
    <t>PLAN-FFD733CF741E</t>
  </si>
  <si>
    <t>Jason.Tung@ibm.com</t>
  </si>
  <si>
    <t>Application Developer-Java &amp; Web Technologies</t>
  </si>
  <si>
    <t>PLAN-2DF8D94C25FF</t>
  </si>
  <si>
    <t>Danny.Lin@ibm.com</t>
  </si>
  <si>
    <t>Paxton.LIN@ibm.com</t>
  </si>
  <si>
    <t>Business Transformation Consultant-Banking</t>
  </si>
  <si>
    <t>PLAN-C0E2D5E32285</t>
  </si>
  <si>
    <t>YuYi.Fan@ibm.com</t>
  </si>
  <si>
    <t>TzuChiehLin@ibm.com</t>
  </si>
  <si>
    <t>Data Scientist-Advanced Analytics</t>
  </si>
  <si>
    <t>PLAN-E6FE81F90A51</t>
  </si>
  <si>
    <t>Yu.Chen.Wang@ibm.com</t>
  </si>
  <si>
    <t>Application Consultant-Azure Cloud</t>
  </si>
  <si>
    <t>Ray.Chuang@ibm.com</t>
  </si>
  <si>
    <t>PLAN-F840B505452E</t>
  </si>
  <si>
    <t>seanchu@ibm.com</t>
  </si>
  <si>
    <t>Application Developer-Microsoft .NET</t>
  </si>
  <si>
    <t>Hans.Li@ibm.com</t>
  </si>
  <si>
    <t>Molly.Fang@ibm.com</t>
  </si>
  <si>
    <t>Szu.Yu.Wu@ibm.com</t>
  </si>
  <si>
    <t>zL.wang@ibm.com</t>
  </si>
  <si>
    <t>Lyon@ibm.com</t>
  </si>
  <si>
    <t>wesleytsao@ibm.com</t>
  </si>
  <si>
    <t>Business Transformation Consultant-Manufacturing</t>
  </si>
  <si>
    <t>aaron.jhang@ibm.com</t>
  </si>
  <si>
    <t>Business Transformation Consultant-Supply Chain</t>
  </si>
  <si>
    <t>PLAN-3645273FF84E</t>
  </si>
  <si>
    <t>https://yourlearning.ibm.com/activity/PLAN-3645273FF84E</t>
  </si>
  <si>
    <t>PLAN-CFF601D902FA</t>
  </si>
  <si>
    <t>https://yourlearning.ibm.com/activity/PLAN-CFF601D902FA</t>
  </si>
  <si>
    <t>https://yourlearning.ibm.com/activity/PLAN-FCB442D53EBE</t>
  </si>
  <si>
    <t>PLAN-FCB442D53EBE</t>
  </si>
  <si>
    <t>https://yourlearning.ibm.com/activity/PLAN-BF0954BFBF5B</t>
  </si>
  <si>
    <t>PLAN-BF0954BFBF5B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</si>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</sst>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IBM Plex Sans"/>
      <family val="2"/>
    </font>
    <font>
      <sz val="10"/>
      <name val="Arial"/>
      <family val="2"/>
    </font>
    <font>
      <sz val="11"/>
      <color theme="1"/>
      <name val="IBM Plex Sans"/>
      <family val="2"/>
    </font>
    <font>
      <u/>
      <sz val="11"/>
      <color theme="10"/>
      <name val="IBM Plex Sans"/>
      <family val="2"/>
    </font>
    <font>
      <sz val="11"/>
      <name val="IBM Plex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4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2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4" fillId="0" borderId="2" xfId="2" applyFont="1" applyBorder="1" applyAlignment="1">
      <alignment vertical="center" wrapText="1"/>
    </xf>
  </cellXfs>
  <cellStyles count="3">
    <cellStyle name="??" xfId="2" xr:uid="{3A356C4E-D53B-42F2-91BE-88DD190D4103}"/>
    <cellStyle name="Hyperlink" xfId="1" builtinId="8"/>
    <cellStyle name="Normal" xfId="0" builtinId="0"/>
  </cellStyles>
  <dxfs count="1"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rlearning.ibm.com/activity/PLAN-BF0954BFBF5B" TargetMode="External"/><Relationship Id="rId3" Type="http://schemas.openxmlformats.org/officeDocument/2006/relationships/hyperlink" Target="mailto:Jason.Tung@ibm.com" TargetMode="External"/><Relationship Id="rId7" Type="http://schemas.openxmlformats.org/officeDocument/2006/relationships/hyperlink" Target="https://yourlearning.ibm.com/activity/PLAN-3645273FF84E" TargetMode="External"/><Relationship Id="rId2" Type="http://schemas.openxmlformats.org/officeDocument/2006/relationships/hyperlink" Target="mailto:Jacky.Hsiao@ibm.com" TargetMode="External"/><Relationship Id="rId1" Type="http://schemas.openxmlformats.org/officeDocument/2006/relationships/hyperlink" Target="mailto:Chu.Qing@ibm.com" TargetMode="External"/><Relationship Id="rId6" Type="http://schemas.openxmlformats.org/officeDocument/2006/relationships/hyperlink" Target="mailto:YuYi.Fan@ibm.com" TargetMode="External"/><Relationship Id="rId5" Type="http://schemas.openxmlformats.org/officeDocument/2006/relationships/hyperlink" Target="mailto:Paxton.LIN@ibm.com" TargetMode="External"/><Relationship Id="rId4" Type="http://schemas.openxmlformats.org/officeDocument/2006/relationships/hyperlink" Target="mailto:Danny.Lin@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91BE-E912-40EC-B3B2-9E13A1D1B187}">
  <dimension ref="A1:E1048566"/>
  <sheetViews>
    <sheetView tabSelected="1" topLeftCell="A7" workbookViewId="0">
      <selection activeCell="F6" sqref="F6"/>
    </sheetView>
  </sheetViews>
  <sheetFormatPr defaultColWidth="32.7265625" defaultRowHeight="23" customHeight="1" x14ac:dyDescent="0.35"/>
  <cols>
    <col min="1" max="1" width="32.7265625" style="6"/>
    <col min="2" max="2" width="51.6328125" style="6" customWidth="1"/>
    <col min="3" max="3" width="0" style="6" hidden="1" customWidth="1"/>
    <col min="4" max="4" width="32.7265625" style="6"/>
    <col min="5" max="5" width="59.7265625" style="6" customWidth="1"/>
    <col min="6" max="16384" width="32.7265625" style="6"/>
  </cols>
  <sheetData>
    <row r="1" spans="1:5" ht="23" customHeight="1" x14ac:dyDescent="0.35">
      <c r="A1" s="3" t="s">
        <v>0</v>
      </c>
      <c r="B1" s="3" t="s">
        <v>1</v>
      </c>
      <c r="C1" s="4" t="s">
        <v>2</v>
      </c>
      <c r="D1" s="5" t="s">
        <v>3</v>
      </c>
      <c r="E1" s="5" t="s">
        <v>46</v>
      </c>
    </row>
    <row r="2" spans="1:5" ht="23" customHeight="1" x14ac:dyDescent="0.35">
      <c r="A2" s="7" t="s">
        <v>6</v>
      </c>
      <c r="B2" s="1" t="s">
        <v>7</v>
      </c>
      <c r="C2" s="2">
        <v>45322</v>
      </c>
      <c r="D2" s="8" t="s">
        <v>8</v>
      </c>
      <c r="E2" s="8"/>
    </row>
    <row r="3" spans="1:5" ht="23" customHeight="1" x14ac:dyDescent="0.35">
      <c r="A3" s="7" t="s">
        <v>9</v>
      </c>
      <c r="B3" s="1" t="s">
        <v>10</v>
      </c>
      <c r="C3" s="2">
        <v>45322</v>
      </c>
      <c r="D3" s="8" t="s">
        <v>11</v>
      </c>
      <c r="E3" s="8"/>
    </row>
    <row r="4" spans="1:5" ht="23" customHeight="1" x14ac:dyDescent="0.35">
      <c r="A4" s="7" t="s">
        <v>12</v>
      </c>
      <c r="B4" s="1" t="s">
        <v>13</v>
      </c>
      <c r="C4" s="2">
        <v>45322</v>
      </c>
      <c r="D4" s="8" t="s">
        <v>14</v>
      </c>
      <c r="E4" s="8"/>
    </row>
    <row r="5" spans="1:5" ht="23" customHeight="1" x14ac:dyDescent="0.35">
      <c r="A5" s="7" t="s">
        <v>15</v>
      </c>
      <c r="B5" s="1" t="s">
        <v>13</v>
      </c>
      <c r="C5" s="2">
        <v>45322</v>
      </c>
      <c r="D5" s="8" t="s">
        <v>14</v>
      </c>
      <c r="E5" s="8"/>
    </row>
    <row r="6" spans="1:5" ht="23" customHeight="1" x14ac:dyDescent="0.35">
      <c r="A6" s="8" t="s">
        <v>16</v>
      </c>
      <c r="B6" s="1" t="s">
        <v>17</v>
      </c>
      <c r="C6" s="2">
        <v>45322</v>
      </c>
      <c r="D6" s="8" t="s">
        <v>18</v>
      </c>
      <c r="E6" s="8"/>
    </row>
    <row r="7" spans="1:5" ht="23" customHeight="1" x14ac:dyDescent="0.35">
      <c r="A7" s="8" t="s">
        <v>19</v>
      </c>
      <c r="B7" s="1" t="s">
        <v>4</v>
      </c>
      <c r="C7" s="2">
        <v>45322</v>
      </c>
      <c r="D7" s="8" t="s">
        <v>5</v>
      </c>
      <c r="E7" s="8"/>
    </row>
    <row r="8" spans="1:5" ht="23" customHeight="1" x14ac:dyDescent="0.35">
      <c r="A8" s="8" t="s">
        <v>20</v>
      </c>
      <c r="B8" s="1" t="s">
        <v>21</v>
      </c>
      <c r="C8" s="2">
        <v>45364</v>
      </c>
      <c r="D8" s="8" t="s">
        <v>22</v>
      </c>
      <c r="E8" s="8"/>
    </row>
    <row r="9" spans="1:5" ht="23" customHeight="1" x14ac:dyDescent="0.35">
      <c r="A9" s="8" t="s">
        <v>23</v>
      </c>
      <c r="B9" s="1" t="s">
        <v>24</v>
      </c>
      <c r="C9" s="2">
        <v>45364</v>
      </c>
      <c r="D9" s="8" t="s">
        <v>38</v>
      </c>
      <c r="E9" s="9" t="s">
        <v>39</v>
      </c>
    </row>
    <row r="10" spans="1:5" ht="23" customHeight="1" x14ac:dyDescent="0.35">
      <c r="A10" s="8" t="s">
        <v>25</v>
      </c>
      <c r="B10" s="1" t="s">
        <v>13</v>
      </c>
      <c r="C10" s="2">
        <v>45364</v>
      </c>
      <c r="D10" s="8" t="s">
        <v>26</v>
      </c>
      <c r="E10" s="8"/>
    </row>
    <row r="11" spans="1:5" ht="23" customHeight="1" x14ac:dyDescent="0.35">
      <c r="A11" s="8" t="s">
        <v>27</v>
      </c>
      <c r="B11" s="1" t="s">
        <v>28</v>
      </c>
      <c r="C11" s="2">
        <v>45364</v>
      </c>
      <c r="D11" s="8" t="s">
        <v>40</v>
      </c>
      <c r="E11" s="10" t="s">
        <v>41</v>
      </c>
    </row>
    <row r="12" spans="1:5" ht="23" customHeight="1" x14ac:dyDescent="0.35">
      <c r="A12" s="8" t="s">
        <v>29</v>
      </c>
      <c r="B12" s="1" t="s">
        <v>28</v>
      </c>
      <c r="C12" s="2">
        <v>45364</v>
      </c>
      <c r="D12" s="8" t="s">
        <v>40</v>
      </c>
      <c r="E12" s="10" t="s">
        <v>41</v>
      </c>
    </row>
    <row r="13" spans="1:5" ht="23" customHeight="1" x14ac:dyDescent="0.35">
      <c r="A13" s="8" t="s">
        <v>30</v>
      </c>
      <c r="B13" s="1" t="s">
        <v>13</v>
      </c>
      <c r="C13" s="2">
        <v>45364</v>
      </c>
      <c r="D13" s="8" t="s">
        <v>26</v>
      </c>
      <c r="E13" s="8"/>
    </row>
    <row r="14" spans="1:5" ht="23" customHeight="1" x14ac:dyDescent="0.35">
      <c r="A14" s="8" t="s">
        <v>31</v>
      </c>
      <c r="B14" s="1" t="s">
        <v>13</v>
      </c>
      <c r="C14" s="2">
        <v>45364</v>
      </c>
      <c r="D14" s="8" t="s">
        <v>26</v>
      </c>
      <c r="E14" s="8"/>
    </row>
    <row r="15" spans="1:5" ht="23" customHeight="1" x14ac:dyDescent="0.35">
      <c r="A15" s="8" t="s">
        <v>32</v>
      </c>
      <c r="B15" s="1" t="s">
        <v>13</v>
      </c>
      <c r="C15" s="2">
        <v>45364</v>
      </c>
      <c r="D15" s="8" t="s">
        <v>26</v>
      </c>
      <c r="E15" s="8"/>
    </row>
    <row r="16" spans="1:5" ht="23" customHeight="1" x14ac:dyDescent="0.35">
      <c r="A16" s="8" t="s">
        <v>33</v>
      </c>
      <c r="B16" s="1" t="s">
        <v>13</v>
      </c>
      <c r="C16" s="2">
        <v>45364</v>
      </c>
      <c r="D16" s="8" t="s">
        <v>26</v>
      </c>
      <c r="E16" s="8"/>
    </row>
    <row r="17" spans="1:5" ht="23" customHeight="1" x14ac:dyDescent="0.35">
      <c r="A17" s="8" t="s">
        <v>34</v>
      </c>
      <c r="B17" s="1" t="s">
        <v>35</v>
      </c>
      <c r="C17" s="2">
        <v>45364</v>
      </c>
      <c r="D17" s="8" t="s">
        <v>43</v>
      </c>
      <c r="E17" s="11" t="s">
        <v>42</v>
      </c>
    </row>
    <row r="18" spans="1:5" ht="23" customHeight="1" x14ac:dyDescent="0.35">
      <c r="A18" s="8" t="s">
        <v>36</v>
      </c>
      <c r="B18" s="1" t="s">
        <v>37</v>
      </c>
      <c r="C18" s="2">
        <v>45364</v>
      </c>
      <c r="D18" s="8" t="s">
        <v>45</v>
      </c>
      <c r="E18" s="9" t="s">
        <v>44</v>
      </c>
    </row>
    <row r="1048563" spans="1:1" ht="23" customHeight="1" thickBot="1" x14ac:dyDescent="0.4">
      <c r="A1048563" s="12"/>
    </row>
    <row r="1048564" spans="1:1" ht="23" customHeight="1" thickBot="1" x14ac:dyDescent="0.4">
      <c r="A1048564" s="13"/>
    </row>
    <row r="1048565" spans="1:1" ht="23" customHeight="1" thickBot="1" x14ac:dyDescent="0.4">
      <c r="A1048565" s="13"/>
    </row>
    <row r="1048566" spans="1:1" ht="23" customHeight="1" thickBot="1" x14ac:dyDescent="0.4">
      <c r="A1048566" s="13"/>
    </row>
  </sheetData>
  <conditionalFormatting sqref="D2:D3">
    <cfRule type="expression" dxfId="0" priority="8">
      <formula>D2&lt;&gt;#REF!</formula>
    </cfRule>
  </conditionalFormatting>
  <hyperlinks>
    <hyperlink ref="A2" r:id="rId1" display="mailto:Chu.Qing@ibm.com" xr:uid="{AC60FFE4-3222-4054-A764-F9E3C55653CD}"/>
    <hyperlink ref="A3" r:id="rId2" display="mailto:Jacky.Hsiao@ibm.com" xr:uid="{33335323-CFC9-4A5E-A5B8-E494CB334BBC}"/>
    <hyperlink ref="A4" r:id="rId3" display="mailto:Jason.Tung@ibm.com" xr:uid="{86EDAD6E-D2AF-4D4A-830B-7F0C9BD4246A}"/>
    <hyperlink ref="A5" r:id="rId4" display="mailto:Danny.Lin@ibm.com" xr:uid="{DB9DA160-6C1B-4878-8384-0E1F9D2FD40D}"/>
    <hyperlink ref="A6" r:id="rId5" display="mailto:Paxton.LIN@ibm.com" xr:uid="{37F1C455-13D5-4246-BF58-457B0394B1E6}"/>
    <hyperlink ref="A7" r:id="rId6" display="mailto:YuYi.Fan@ibm.com" xr:uid="{33009FE1-106D-4C69-8D19-6989D0D9D7E4}"/>
    <hyperlink ref="E9" r:id="rId7" xr:uid="{E12A3077-C4CC-47DE-B18A-AAEF86A2917A}"/>
    <hyperlink ref="E18" r:id="rId8" xr:uid="{9B623766-75C8-430E-9D28-9CBBA152CC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Dan Hu</dc:creator>
  <cp:lastModifiedBy>Dan Dan Hu</cp:lastModifiedBy>
  <dcterms:created xsi:type="dcterms:W3CDTF">2024-03-14T13:13:41Z</dcterms:created>
  <dcterms:modified xsi:type="dcterms:W3CDTF">2024-03-15T04:29:35Z</dcterms:modified>
</cp:coreProperties>
</file>