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xuxunan/Desktop/"/>
    </mc:Choice>
  </mc:AlternateContent>
  <bookViews>
    <workbookView xWindow="820" yWindow="460" windowWidth="23040" windowHeight="154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<sst xmlns="http://schemas.openxmlformats.org/spreadsheetml/2006/main" count="2" uniqueCount="2">
  <si>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波长</t>
    <rPh sb="0" eb="1">
      <t>bo'c</t>
    </rPh>
    <phoneticPr fontId="1" type="noConversion"/>
  </si>
  <si>
    <t>辐照度</t>
    <rPh sb="0" eb="1">
      <t>fu'z'du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</si>
</sst>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E+00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辐照度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工作表1!$A$2:$A$45</c:f>
              <c:numCache>
                <c:formatCode>General</c:formatCode>
                <c:ptCount val="44"/>
                <c:pt idx="0">
                  <c:v>270.0</c:v>
                </c:pt>
                <c:pt idx="1">
                  <c:v>280.0</c:v>
                </c:pt>
                <c:pt idx="2">
                  <c:v>290.0</c:v>
                </c:pt>
                <c:pt idx="3">
                  <c:v>300.0</c:v>
                </c:pt>
                <c:pt idx="4">
                  <c:v>310.0</c:v>
                </c:pt>
                <c:pt idx="5">
                  <c:v>320.0</c:v>
                </c:pt>
                <c:pt idx="6">
                  <c:v>330.0</c:v>
                </c:pt>
                <c:pt idx="7">
                  <c:v>340.0</c:v>
                </c:pt>
                <c:pt idx="8">
                  <c:v>350.0</c:v>
                </c:pt>
                <c:pt idx="9">
                  <c:v>360.0</c:v>
                </c:pt>
                <c:pt idx="10">
                  <c:v>370.0</c:v>
                </c:pt>
                <c:pt idx="11">
                  <c:v>380.0</c:v>
                </c:pt>
                <c:pt idx="12">
                  <c:v>390.0</c:v>
                </c:pt>
                <c:pt idx="13">
                  <c:v>400.0</c:v>
                </c:pt>
                <c:pt idx="14">
                  <c:v>410.0</c:v>
                </c:pt>
                <c:pt idx="15">
                  <c:v>420.0</c:v>
                </c:pt>
                <c:pt idx="16">
                  <c:v>430.0</c:v>
                </c:pt>
                <c:pt idx="17">
                  <c:v>440.0</c:v>
                </c:pt>
                <c:pt idx="18">
                  <c:v>450.0</c:v>
                </c:pt>
                <c:pt idx="19">
                  <c:v>460.0</c:v>
                </c:pt>
                <c:pt idx="20">
                  <c:v>470.0</c:v>
                </c:pt>
                <c:pt idx="21">
                  <c:v>480.0</c:v>
                </c:pt>
                <c:pt idx="22">
                  <c:v>490.0</c:v>
                </c:pt>
                <c:pt idx="23">
                  <c:v>500.0</c:v>
                </c:pt>
                <c:pt idx="24">
                  <c:v>510.0</c:v>
                </c:pt>
                <c:pt idx="25">
                  <c:v>520.0</c:v>
                </c:pt>
                <c:pt idx="26">
                  <c:v>530.0</c:v>
                </c:pt>
                <c:pt idx="27">
                  <c:v>540.0</c:v>
                </c:pt>
                <c:pt idx="28">
                  <c:v>550.0</c:v>
                </c:pt>
                <c:pt idx="29">
                  <c:v>560.0</c:v>
                </c:pt>
                <c:pt idx="30">
                  <c:v>570.0</c:v>
                </c:pt>
                <c:pt idx="31">
                  <c:v>580.0</c:v>
                </c:pt>
                <c:pt idx="32">
                  <c:v>590.0</c:v>
                </c:pt>
                <c:pt idx="33">
                  <c:v>600.0</c:v>
                </c:pt>
                <c:pt idx="34">
                  <c:v>610.0</c:v>
                </c:pt>
                <c:pt idx="35">
                  <c:v>620.0</c:v>
                </c:pt>
                <c:pt idx="36">
                  <c:v>630.0</c:v>
                </c:pt>
                <c:pt idx="37">
                  <c:v>640.0</c:v>
                </c:pt>
                <c:pt idx="38">
                  <c:v>650.0</c:v>
                </c:pt>
                <c:pt idx="39">
                  <c:v>660.0</c:v>
                </c:pt>
                <c:pt idx="40">
                  <c:v>670.0</c:v>
                </c:pt>
                <c:pt idx="41">
                  <c:v>680.0</c:v>
                </c:pt>
                <c:pt idx="42">
                  <c:v>690.0</c:v>
                </c:pt>
                <c:pt idx="43">
                  <c:v>700.0</c:v>
                </c:pt>
              </c:numCache>
            </c:numRef>
          </c:xVal>
          <c:yVal>
            <c:numRef>
              <c:f>工作表1!$B$2:$B$45</c:f>
              <c:numCache>
                <c:formatCode>0.000E+00</c:formatCode>
                <c:ptCount val="44"/>
                <c:pt idx="0">
                  <c:v>0.05097</c:v>
                </c:pt>
                <c:pt idx="1">
                  <c:v>0.07976</c:v>
                </c:pt>
                <c:pt idx="2">
                  <c:v>0.1224</c:v>
                </c:pt>
                <c:pt idx="3">
                  <c:v>0.176</c:v>
                </c:pt>
                <c:pt idx="4">
                  <c:v>0.2508</c:v>
                </c:pt>
                <c:pt idx="5">
                  <c:v>0.3483</c:v>
                </c:pt>
                <c:pt idx="6">
                  <c:v>0.4644</c:v>
                </c:pt>
                <c:pt idx="7">
                  <c:v>0.6109</c:v>
                </c:pt>
                <c:pt idx="8">
                  <c:v>0.7869</c:v>
                </c:pt>
                <c:pt idx="9">
                  <c:v>0.9996</c:v>
                </c:pt>
                <c:pt idx="10">
                  <c:v>1.24</c:v>
                </c:pt>
                <c:pt idx="11">
                  <c:v>1.521</c:v>
                </c:pt>
                <c:pt idx="12">
                  <c:v>1.834</c:v>
                </c:pt>
                <c:pt idx="13">
                  <c:v>2.218</c:v>
                </c:pt>
                <c:pt idx="14">
                  <c:v>2.608</c:v>
                </c:pt>
                <c:pt idx="15">
                  <c:v>3.022</c:v>
                </c:pt>
                <c:pt idx="16">
                  <c:v>3.474</c:v>
                </c:pt>
                <c:pt idx="17">
                  <c:v>3.958</c:v>
                </c:pt>
                <c:pt idx="18">
                  <c:v>4.472</c:v>
                </c:pt>
                <c:pt idx="19">
                  <c:v>5.017</c:v>
                </c:pt>
                <c:pt idx="20">
                  <c:v>5.599</c:v>
                </c:pt>
                <c:pt idx="21">
                  <c:v>6.208</c:v>
                </c:pt>
                <c:pt idx="22">
                  <c:v>6.841</c:v>
                </c:pt>
                <c:pt idx="23">
                  <c:v>7.485</c:v>
                </c:pt>
                <c:pt idx="24">
                  <c:v>8.142</c:v>
                </c:pt>
                <c:pt idx="25">
                  <c:v>8.815</c:v>
                </c:pt>
                <c:pt idx="26">
                  <c:v>9.49</c:v>
                </c:pt>
                <c:pt idx="27">
                  <c:v>10.21</c:v>
                </c:pt>
                <c:pt idx="28">
                  <c:v>10.88</c:v>
                </c:pt>
                <c:pt idx="29">
                  <c:v>11.56</c:v>
                </c:pt>
                <c:pt idx="30">
                  <c:v>12.22</c:v>
                </c:pt>
                <c:pt idx="31">
                  <c:v>12.89</c:v>
                </c:pt>
                <c:pt idx="32">
                  <c:v>13.58</c:v>
                </c:pt>
                <c:pt idx="33">
                  <c:v>14.24</c:v>
                </c:pt>
                <c:pt idx="34">
                  <c:v>14.9</c:v>
                </c:pt>
                <c:pt idx="35">
                  <c:v>15.53</c:v>
                </c:pt>
                <c:pt idx="36">
                  <c:v>16.14</c:v>
                </c:pt>
                <c:pt idx="37">
                  <c:v>16.74</c:v>
                </c:pt>
                <c:pt idx="38">
                  <c:v>17.31</c:v>
                </c:pt>
                <c:pt idx="39">
                  <c:v>17.86</c:v>
                </c:pt>
                <c:pt idx="40">
                  <c:v>18.42</c:v>
                </c:pt>
                <c:pt idx="41">
                  <c:v>18.93</c:v>
                </c:pt>
                <c:pt idx="42">
                  <c:v>19.43</c:v>
                </c:pt>
                <c:pt idx="43">
                  <c:v>19.9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6014928"/>
        <c:axId val="-2086294560"/>
      </c:scatterChart>
      <c:valAx>
        <c:axId val="-210601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86294560"/>
        <c:crosses val="autoZero"/>
        <c:crossBetween val="midCat"/>
      </c:valAx>
      <c:valAx>
        <c:axId val="-208629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601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0</xdr:rowOff>
    </xdr:from>
    <xdr:to>
      <xdr:col>12</xdr:col>
      <xdr:colOff>393700</xdr:colOff>
      <xdr:row>25</xdr:row>
      <xdr:rowOff>67056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N6" sqref="N6"/>
    </sheetView>
  </sheetViews>
  <sheetFormatPr baseColWidth="10" defaultRowHeight="15" x14ac:dyDescent="0.15"/>
  <cols>
    <col min="2" max="2" width="10.83203125" style="1"/>
  </cols>
  <sheetData>
    <row r="1" spans="1:2" x14ac:dyDescent="0.15">
      <c r="A1" t="s">
        <v>0</v>
      </c>
      <c r="B1" s="1" t="s">
        <v>1</v>
      </c>
    </row>
    <row r="2" spans="1:2" x14ac:dyDescent="0.15">
      <c r="A2">
        <v>270</v>
      </c>
      <c r="B2" s="1">
        <v>5.0970000000000001E-2</v>
      </c>
    </row>
    <row r="3" spans="1:2" x14ac:dyDescent="0.15">
      <c r="A3">
        <v>280</v>
      </c>
      <c r="B3" s="1">
        <v>7.9759999999999998E-2</v>
      </c>
    </row>
    <row r="4" spans="1:2" x14ac:dyDescent="0.15">
      <c r="A4">
        <v>290</v>
      </c>
      <c r="B4" s="1">
        <v>0.12239999999999999</v>
      </c>
    </row>
    <row r="5" spans="1:2" x14ac:dyDescent="0.15">
      <c r="A5">
        <v>300</v>
      </c>
      <c r="B5" s="1">
        <v>0.17599999999999999</v>
      </c>
    </row>
    <row r="6" spans="1:2" x14ac:dyDescent="0.15">
      <c r="A6">
        <v>310</v>
      </c>
      <c r="B6" s="1">
        <v>0.25080000000000002</v>
      </c>
    </row>
    <row r="7" spans="1:2" x14ac:dyDescent="0.15">
      <c r="A7">
        <v>320</v>
      </c>
      <c r="B7" s="1">
        <v>0.3483</v>
      </c>
    </row>
    <row r="8" spans="1:2" x14ac:dyDescent="0.15">
      <c r="A8">
        <v>330</v>
      </c>
      <c r="B8" s="1">
        <v>0.46439999999999998</v>
      </c>
    </row>
    <row r="9" spans="1:2" x14ac:dyDescent="0.15">
      <c r="A9">
        <v>340</v>
      </c>
      <c r="B9" s="1">
        <v>0.6109</v>
      </c>
    </row>
    <row r="10" spans="1:2" x14ac:dyDescent="0.15">
      <c r="A10">
        <v>350</v>
      </c>
      <c r="B10" s="1">
        <v>0.78690000000000004</v>
      </c>
    </row>
    <row r="11" spans="1:2" x14ac:dyDescent="0.15">
      <c r="A11">
        <v>360</v>
      </c>
      <c r="B11" s="1">
        <v>0.99960000000000004</v>
      </c>
    </row>
    <row r="12" spans="1:2" x14ac:dyDescent="0.15">
      <c r="A12">
        <v>370</v>
      </c>
      <c r="B12" s="1">
        <v>1.24</v>
      </c>
    </row>
    <row r="13" spans="1:2" x14ac:dyDescent="0.15">
      <c r="A13">
        <v>380</v>
      </c>
      <c r="B13" s="1">
        <v>1.5209999999999999</v>
      </c>
    </row>
    <row r="14" spans="1:2" x14ac:dyDescent="0.15">
      <c r="A14">
        <v>390</v>
      </c>
      <c r="B14" s="1">
        <v>1.8340000000000001</v>
      </c>
    </row>
    <row r="15" spans="1:2" x14ac:dyDescent="0.15">
      <c r="A15">
        <v>400</v>
      </c>
      <c r="B15" s="1">
        <v>2.218</v>
      </c>
    </row>
    <row r="16" spans="1:2" x14ac:dyDescent="0.15">
      <c r="A16">
        <v>410</v>
      </c>
      <c r="B16" s="1">
        <v>2.6080000000000001</v>
      </c>
    </row>
    <row r="17" spans="1:2" x14ac:dyDescent="0.15">
      <c r="A17">
        <v>420</v>
      </c>
      <c r="B17" s="1">
        <v>3.0219999999999998</v>
      </c>
    </row>
    <row r="18" spans="1:2" x14ac:dyDescent="0.15">
      <c r="A18">
        <v>430</v>
      </c>
      <c r="B18" s="1">
        <v>3.4740000000000002</v>
      </c>
    </row>
    <row r="19" spans="1:2" x14ac:dyDescent="0.15">
      <c r="A19">
        <v>440</v>
      </c>
      <c r="B19" s="1">
        <v>3.9580000000000002</v>
      </c>
    </row>
    <row r="20" spans="1:2" x14ac:dyDescent="0.15">
      <c r="A20">
        <v>450</v>
      </c>
      <c r="B20" s="1">
        <v>4.4720000000000004</v>
      </c>
    </row>
    <row r="21" spans="1:2" x14ac:dyDescent="0.15">
      <c r="A21">
        <v>460</v>
      </c>
      <c r="B21" s="1">
        <v>5.0170000000000003</v>
      </c>
    </row>
    <row r="22" spans="1:2" x14ac:dyDescent="0.15">
      <c r="A22">
        <v>470</v>
      </c>
      <c r="B22" s="1">
        <v>5.5990000000000002</v>
      </c>
    </row>
    <row r="23" spans="1:2" x14ac:dyDescent="0.15">
      <c r="A23">
        <v>480</v>
      </c>
      <c r="B23" s="1">
        <v>6.2080000000000002</v>
      </c>
    </row>
    <row r="24" spans="1:2" x14ac:dyDescent="0.15">
      <c r="A24">
        <v>490</v>
      </c>
      <c r="B24" s="1">
        <v>6.8410000000000002</v>
      </c>
    </row>
    <row r="25" spans="1:2" x14ac:dyDescent="0.15">
      <c r="A25">
        <v>500</v>
      </c>
      <c r="B25" s="1">
        <v>7.4850000000000003</v>
      </c>
    </row>
    <row r="26" spans="1:2" x14ac:dyDescent="0.15">
      <c r="A26">
        <v>510</v>
      </c>
      <c r="B26" s="1">
        <v>8.1419999999999995</v>
      </c>
    </row>
    <row r="27" spans="1:2" x14ac:dyDescent="0.15">
      <c r="A27">
        <v>520</v>
      </c>
      <c r="B27" s="1">
        <v>8.8149999999999995</v>
      </c>
    </row>
    <row r="28" spans="1:2" x14ac:dyDescent="0.15">
      <c r="A28">
        <v>530</v>
      </c>
      <c r="B28" s="1">
        <v>9.49</v>
      </c>
    </row>
    <row r="29" spans="1:2" x14ac:dyDescent="0.15">
      <c r="A29">
        <v>540</v>
      </c>
      <c r="B29" s="1">
        <v>10.210000000000001</v>
      </c>
    </row>
    <row r="30" spans="1:2" x14ac:dyDescent="0.15">
      <c r="A30">
        <v>550</v>
      </c>
      <c r="B30" s="1">
        <v>10.88</v>
      </c>
    </row>
    <row r="31" spans="1:2" x14ac:dyDescent="0.15">
      <c r="A31">
        <v>560</v>
      </c>
      <c r="B31" s="1">
        <v>11.56</v>
      </c>
    </row>
    <row r="32" spans="1:2" x14ac:dyDescent="0.15">
      <c r="A32">
        <v>570</v>
      </c>
      <c r="B32" s="1">
        <v>12.22</v>
      </c>
    </row>
    <row r="33" spans="1:2" x14ac:dyDescent="0.15">
      <c r="A33">
        <v>580</v>
      </c>
      <c r="B33" s="1">
        <v>12.89</v>
      </c>
    </row>
    <row r="34" spans="1:2" x14ac:dyDescent="0.15">
      <c r="A34">
        <v>590</v>
      </c>
      <c r="B34" s="1">
        <v>13.58</v>
      </c>
    </row>
    <row r="35" spans="1:2" x14ac:dyDescent="0.15">
      <c r="A35">
        <v>600</v>
      </c>
      <c r="B35" s="1">
        <v>14.24</v>
      </c>
    </row>
    <row r="36" spans="1:2" x14ac:dyDescent="0.15">
      <c r="A36">
        <v>610</v>
      </c>
      <c r="B36" s="1">
        <v>14.9</v>
      </c>
    </row>
    <row r="37" spans="1:2" x14ac:dyDescent="0.15">
      <c r="A37">
        <v>620</v>
      </c>
      <c r="B37" s="1">
        <v>15.53</v>
      </c>
    </row>
    <row r="38" spans="1:2" x14ac:dyDescent="0.15">
      <c r="A38">
        <v>630</v>
      </c>
      <c r="B38" s="1">
        <v>16.14</v>
      </c>
    </row>
    <row r="39" spans="1:2" x14ac:dyDescent="0.15">
      <c r="A39">
        <v>640</v>
      </c>
      <c r="B39" s="1">
        <v>16.739999999999998</v>
      </c>
    </row>
    <row r="40" spans="1:2" x14ac:dyDescent="0.15">
      <c r="A40">
        <v>650</v>
      </c>
      <c r="B40" s="1">
        <v>17.309999999999999</v>
      </c>
    </row>
    <row r="41" spans="1:2" x14ac:dyDescent="0.15">
      <c r="A41">
        <v>660</v>
      </c>
      <c r="B41" s="1">
        <v>17.86</v>
      </c>
    </row>
    <row r="42" spans="1:2" x14ac:dyDescent="0.15">
      <c r="A42">
        <v>670</v>
      </c>
      <c r="B42" s="1">
        <v>18.420000000000002</v>
      </c>
    </row>
    <row r="43" spans="1:2" x14ac:dyDescent="0.15">
      <c r="A43">
        <v>680</v>
      </c>
      <c r="B43" s="1">
        <v>18.93</v>
      </c>
    </row>
    <row r="44" spans="1:2" x14ac:dyDescent="0.15">
      <c r="A44">
        <v>690</v>
      </c>
      <c r="B44" s="1">
        <v>19.43</v>
      </c>
    </row>
    <row r="45" spans="1:2" x14ac:dyDescent="0.15">
      <c r="A45">
        <v>700</v>
      </c>
      <c r="B45" s="1">
        <v>19.899999999999999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2018-03-09T07:22:13Z</dcterms:created>
  <dcterms:modified xsi:type="dcterms:W3CDTF">2018-03-09T09:20:38Z</dcterms:modified>
</cp:coreProperties>
</file>