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<sst xmlns="http://schemas.openxmlformats.org/spreadsheetml/2006/main" uniqueCount="7681">
  <si>
    <t>Code</t>
  </si>
  <si>
    <t>NameID</t>
  </si>
  <si>
    <t>Parscode</t>
  </si>
  <si>
    <t>URL</t>
  </si>
  <si>
    <t>Склад Москва</t>
  </si>
  <si>
    <t>Склад Новосибирск</t>
  </si>
  <si>
    <t>Склад Санкт-Петербург</t>
  </si>
  <si>
    <t>Склад Хабаровск</t>
  </si>
  <si>
    <t>Склад Екатеринбург</t>
  </si>
  <si>
    <t>Склад Владивосток</t>
  </si>
  <si>
    <t>Склад Ростов-на-Дону</t>
  </si>
  <si>
    <t>Склад Нижний</t>
  </si>
  <si>
    <t>Склад Красноярск</t>
  </si>
  <si>
    <t>Склад Казань</t>
  </si>
  <si>
    <t>Склад Самара</t>
  </si>
  <si>
    <t>Склад Тюмень</t>
  </si>
  <si>
    <t>Склад Челябинск</t>
  </si>
  <si>
    <t>Склад Пермь</t>
  </si>
  <si>
    <t>Склад Краснодар</t>
  </si>
  <si>
    <t>Склад Воронеж</t>
  </si>
  <si>
    <t>Склад Уфа</t>
  </si>
  <si>
    <t>Склад Иркутск</t>
  </si>
  <si>
    <t>Склад Саратов</t>
  </si>
  <si>
    <t>122037</t>
  </si>
  <si>
    <t>Артикул&gt;122037&lt;</t>
  </si>
  <si>
    <t>https://eme54.ru/partners-im/partners.xml</t>
  </si>
  <si>
    <t>25-07-2025 05:10:10</t>
  </si>
  <si>
    <t>1030863</t>
  </si>
  <si>
    <t>Артикул&gt;1030863&lt;</t>
  </si>
  <si>
    <t>24.07.2025 конец дня</t>
  </si>
  <si>
    <t>25-07-2025 05:10:11</t>
  </si>
  <si>
    <t>1040826</t>
  </si>
  <si>
    <t>Артикул&gt;1040826&lt;</t>
  </si>
  <si>
    <t>1030860</t>
  </si>
  <si>
    <t>Артикул&gt;1030860&lt;</t>
  </si>
  <si>
    <t>25-07-2025 05:10:12</t>
  </si>
  <si>
    <t>1030878</t>
  </si>
  <si>
    <t>Артикул&gt;1030878&lt;</t>
  </si>
  <si>
    <t>1030879</t>
  </si>
  <si>
    <t>Артикул&gt;1030879&lt;</t>
  </si>
  <si>
    <t>1030864</t>
  </si>
  <si>
    <t>Артикул&gt;1030864&lt;</t>
  </si>
  <si>
    <t>25-07-2025 05:10:13</t>
  </si>
  <si>
    <t>1030866</t>
  </si>
  <si>
    <t>Артикул&gt;1030866&lt;</t>
  </si>
  <si>
    <t>1023564</t>
  </si>
  <si>
    <t>Артикул&gt;1023564&lt;</t>
  </si>
  <si>
    <t>25-07-2025 05:10:14</t>
  </si>
  <si>
    <t>1023686</t>
  </si>
  <si>
    <t>Артикул&gt;1023686&lt;</t>
  </si>
  <si>
    <t>1023689</t>
  </si>
  <si>
    <t>Артикул&gt;1023689&lt;</t>
  </si>
  <si>
    <t>1031091</t>
  </si>
  <si>
    <t>Артикул&gt;1031091&lt;</t>
  </si>
  <si>
    <t>25-07-2025 05:10:15</t>
  </si>
  <si>
    <t>1035197</t>
  </si>
  <si>
    <t>Артикул&gt;1035197&lt;</t>
  </si>
  <si>
    <t>1041009</t>
  </si>
  <si>
    <t>Артикул&gt;1041009&lt;</t>
  </si>
  <si>
    <t>25-07-2025 05:10:16</t>
  </si>
  <si>
    <t>1041010</t>
  </si>
  <si>
    <t>Артикул&gt;1041010&lt;</t>
  </si>
  <si>
    <t>1045727</t>
  </si>
  <si>
    <t>Артикул&gt;1045727&lt;</t>
  </si>
  <si>
    <t>1038757</t>
  </si>
  <si>
    <t>Артикул&gt;1038757&lt;</t>
  </si>
  <si>
    <t>25-07-2025 05:10:17</t>
  </si>
  <si>
    <t>1041008</t>
  </si>
  <si>
    <t>Артикул&gt;1041008&lt;</t>
  </si>
  <si>
    <t>1045726</t>
  </si>
  <si>
    <t>Артикул&gt;1045726&lt;</t>
  </si>
  <si>
    <t>1019936</t>
  </si>
  <si>
    <t>Артикул&gt;1019936&lt;</t>
  </si>
  <si>
    <t>25-07-2025 05:10:18</t>
  </si>
  <si>
    <t>1030862</t>
  </si>
  <si>
    <t>Артикул&gt;1030862&lt;</t>
  </si>
  <si>
    <t>1040825</t>
  </si>
  <si>
    <t>Артикул&gt;1040825&lt;</t>
  </si>
  <si>
    <t>25-07-2025 05:10:19</t>
  </si>
  <si>
    <t>1030876</t>
  </si>
  <si>
    <t>Артикул&gt;1030876&lt;</t>
  </si>
  <si>
    <t>1019956</t>
  </si>
  <si>
    <t>Артикул&gt;1019956&lt;</t>
  </si>
  <si>
    <t>1045190</t>
  </si>
  <si>
    <t>Артикул&gt;1045190&lt;</t>
  </si>
  <si>
    <t>25-07-2025 05:10:20</t>
  </si>
  <si>
    <t>1037536</t>
  </si>
  <si>
    <t>Артикул&gt;1037536&lt;</t>
  </si>
  <si>
    <t>1045725</t>
  </si>
  <si>
    <t>Артикул&gt;1045725&lt;</t>
  </si>
  <si>
    <t>25-07-2025 05:10:21</t>
  </si>
  <si>
    <t>1040828</t>
  </si>
  <si>
    <t>Артикул&gt;1040828&lt;</t>
  </si>
  <si>
    <t>1045722</t>
  </si>
  <si>
    <t>Артикул&gt;1045722&lt;</t>
  </si>
  <si>
    <t>25-07-2025 05:10:22</t>
  </si>
  <si>
    <t>1045724</t>
  </si>
  <si>
    <t>Артикул&gt;1045724&lt;</t>
  </si>
  <si>
    <t>1045723</t>
  </si>
  <si>
    <t>Артикул&gt;1045723&lt;</t>
  </si>
  <si>
    <t>1046268</t>
  </si>
  <si>
    <t>Артикул&gt;1046268&lt;</t>
  </si>
  <si>
    <t>25-07-2025 05:10:23</t>
  </si>
  <si>
    <t>1019955</t>
  </si>
  <si>
    <t>Артикул&gt;1019955&lt;</t>
  </si>
  <si>
    <t>1037482</t>
  </si>
  <si>
    <t>Артикул&gt;1037482&lt;</t>
  </si>
  <si>
    <t>25-07-2025 05:10:24</t>
  </si>
  <si>
    <t>1045721</t>
  </si>
  <si>
    <t>Артикул&gt;1045721&lt;</t>
  </si>
  <si>
    <t>1045394</t>
  </si>
  <si>
    <t>Артикул&gt;1045394&lt;</t>
  </si>
  <si>
    <t>114101</t>
  </si>
  <si>
    <t>Артикул&gt;114101&lt;</t>
  </si>
  <si>
    <t>25-07-2025 05:10:25</t>
  </si>
  <si>
    <t>1041007</t>
  </si>
  <si>
    <t>Артикул&gt;1041007&lt;</t>
  </si>
  <si>
    <t>1022031</t>
  </si>
  <si>
    <t>Артикул&gt;1022031&lt;</t>
  </si>
  <si>
    <t>25-07-2025 05:10:26</t>
  </si>
  <si>
    <t>1005722</t>
  </si>
  <si>
    <t>Артикул&gt;1005722&lt;</t>
  </si>
  <si>
    <t>1005723</t>
  </si>
  <si>
    <t>Артикул&gt;1005723&lt;</t>
  </si>
  <si>
    <t>1005721</t>
  </si>
  <si>
    <t>Артикул&gt;1005721&lt;</t>
  </si>
  <si>
    <t>25-07-2025 05:10:27</t>
  </si>
  <si>
    <t>1038904</t>
  </si>
  <si>
    <t>Артикул&gt;1038904&lt;</t>
  </si>
  <si>
    <t>1019926</t>
  </si>
  <si>
    <t>Артикул&gt;1019926&lt;</t>
  </si>
  <si>
    <t>25-07-2025 05:10:28</t>
  </si>
  <si>
    <t>1022030</t>
  </si>
  <si>
    <t>Артикул&gt;1022030&lt;</t>
  </si>
  <si>
    <t>1040092</t>
  </si>
  <si>
    <t>Артикул&gt;1040092&lt;</t>
  </si>
  <si>
    <t>25-07-2025 05:10:29</t>
  </si>
  <si>
    <t>1042278</t>
  </si>
  <si>
    <t>Артикул&gt;1042278&lt;</t>
  </si>
  <si>
    <t>1037465</t>
  </si>
  <si>
    <t>Артикул&gt;1037465&lt;</t>
  </si>
  <si>
    <t>1037467</t>
  </si>
  <si>
    <t>Артикул&gt;1037467&lt;</t>
  </si>
  <si>
    <t>25-07-2025 05:10:30</t>
  </si>
  <si>
    <t>1037463</t>
  </si>
  <si>
    <t>Артикул&gt;1037463&lt;</t>
  </si>
  <si>
    <t>1037461</t>
  </si>
  <si>
    <t>Артикул&gt;1037461&lt;</t>
  </si>
  <si>
    <t>25-07-2025 05:10:31</t>
  </si>
  <si>
    <t>1037472</t>
  </si>
  <si>
    <t>Артикул&gt;1037472&lt;</t>
  </si>
  <si>
    <t>1092030</t>
  </si>
  <si>
    <t>Артикул&gt;1092030&lt;</t>
  </si>
  <si>
    <t>1040088</t>
  </si>
  <si>
    <t>Артикул&gt;1040088&lt;</t>
  </si>
  <si>
    <t>25-07-2025 05:10:32</t>
  </si>
  <si>
    <t>1091630</t>
  </si>
  <si>
    <t>Артикул&gt;1091630&lt;</t>
  </si>
  <si>
    <t>1017002</t>
  </si>
  <si>
    <t>Артикул&gt;1017002&lt;</t>
  </si>
  <si>
    <t>25-07-2025 05:10:33</t>
  </si>
  <si>
    <t>1018865</t>
  </si>
  <si>
    <t>Артикул&gt;1018865&lt;</t>
  </si>
  <si>
    <t>1019932</t>
  </si>
  <si>
    <t>Артикул&gt;1019932&lt;</t>
  </si>
  <si>
    <t>25-07-2025 05:10:34</t>
  </si>
  <si>
    <t>1019933</t>
  </si>
  <si>
    <t>Артикул&gt;1019933&lt;</t>
  </si>
  <si>
    <t>1019934</t>
  </si>
  <si>
    <t>Артикул&gt;1019934&lt;</t>
  </si>
  <si>
    <t>1019930</t>
  </si>
  <si>
    <t>Артикул&gt;1019930&lt;</t>
  </si>
  <si>
    <t>25-07-2025 05:10:35</t>
  </si>
  <si>
    <t>1019935</t>
  </si>
  <si>
    <t>Артикул&gt;1019935&lt;</t>
  </si>
  <si>
    <t>1019931</t>
  </si>
  <si>
    <t>Артикул&gt;1019931&lt;</t>
  </si>
  <si>
    <t>25-07-2025 05:10:36</t>
  </si>
  <si>
    <t>1024438</t>
  </si>
  <si>
    <t>Артикул&gt;1024438&lt;</t>
  </si>
  <si>
    <t>1022029</t>
  </si>
  <si>
    <t>Артикул&gt;1022029&lt;</t>
  </si>
  <si>
    <t>1092024</t>
  </si>
  <si>
    <t>Артикул&gt;1092024&lt;</t>
  </si>
  <si>
    <t>25-07-2025 05:10:37</t>
  </si>
  <si>
    <t>1091624</t>
  </si>
  <si>
    <t>Артикул&gt;1091624&lt;</t>
  </si>
  <si>
    <t>1017167</t>
  </si>
  <si>
    <t>Артикул&gt;1017167&lt;</t>
  </si>
  <si>
    <t>25-07-2025 05:10:38</t>
  </si>
  <si>
    <t>1018864</t>
  </si>
  <si>
    <t>Артикул&gt;1018864&lt;</t>
  </si>
  <si>
    <t>1019929</t>
  </si>
  <si>
    <t>Артикул&gt;1019929&lt;</t>
  </si>
  <si>
    <t>25-07-2025 05:10:39</t>
  </si>
  <si>
    <t>1019921</t>
  </si>
  <si>
    <t>Артикул&gt;1019921&lt;</t>
  </si>
  <si>
    <t>1019922</t>
  </si>
  <si>
    <t>Артикул&gt;1019922&lt;</t>
  </si>
  <si>
    <t>25-07-2025 05:10:40</t>
  </si>
  <si>
    <t>1046872</t>
  </si>
  <si>
    <t>Артикул&gt;1046872&lt;</t>
  </si>
  <si>
    <t>1009050</t>
  </si>
  <si>
    <t>Артикул&gt;1009050&lt;</t>
  </si>
  <si>
    <t>25-07-2025 05:10:41</t>
  </si>
  <si>
    <t>1009049</t>
  </si>
  <si>
    <t>Артикул&gt;1009049&lt;</t>
  </si>
  <si>
    <t>1032256</t>
  </si>
  <si>
    <t>Артикул&gt;1032256&lt;</t>
  </si>
  <si>
    <t>25-07-2025 05:10:42</t>
  </si>
  <si>
    <t>1032254</t>
  </si>
  <si>
    <t>Артикул&gt;1032254&lt;</t>
  </si>
  <si>
    <t>1091618</t>
  </si>
  <si>
    <t>Артикул&gt;1091618&lt;</t>
  </si>
  <si>
    <t>1019928</t>
  </si>
  <si>
    <t>Артикул&gt;1019928&lt;</t>
  </si>
  <si>
    <t>25-07-2025 05:10:43</t>
  </si>
  <si>
    <t>1013117</t>
  </si>
  <si>
    <t>Артикул&gt;1013117&lt;</t>
  </si>
  <si>
    <t>1017216</t>
  </si>
  <si>
    <t>Артикул&gt;1017216&lt;</t>
  </si>
  <si>
    <t>25-07-2025 05:10:44</t>
  </si>
  <si>
    <t>1024411</t>
  </si>
  <si>
    <t>Артикул&gt;1024411&lt;</t>
  </si>
  <si>
    <t>1045405</t>
  </si>
  <si>
    <t>Артикул&gt;1045405&lt;</t>
  </si>
  <si>
    <t>25-07-2025 05:10:45</t>
  </si>
  <si>
    <t>1045406</t>
  </si>
  <si>
    <t>Артикул&gt;1045406&lt;</t>
  </si>
  <si>
    <t>1045404</t>
  </si>
  <si>
    <t>Артикул&gt;1045404&lt;</t>
  </si>
  <si>
    <t>25-07-2025 05:10:46</t>
  </si>
  <si>
    <t>1045407</t>
  </si>
  <si>
    <t>Артикул&gt;1045407&lt;</t>
  </si>
  <si>
    <t>1040098</t>
  </si>
  <si>
    <t>Артикул&gt;1040098&lt;</t>
  </si>
  <si>
    <t>1045701</t>
  </si>
  <si>
    <t>Артикул&gt;1045701&lt;</t>
  </si>
  <si>
    <t>25-07-2025 05:10:47</t>
  </si>
  <si>
    <t>1045700</t>
  </si>
  <si>
    <t>Артикул&gt;1045700&lt;</t>
  </si>
  <si>
    <t>1005223</t>
  </si>
  <si>
    <t>Артикул&gt;1005223&lt;</t>
  </si>
  <si>
    <t>25-07-2025 05:10:48</t>
  </si>
  <si>
    <t>1005224</t>
  </si>
  <si>
    <t>Артикул&gt;1005224&lt;</t>
  </si>
  <si>
    <t>1092018</t>
  </si>
  <si>
    <t>Артикул&gt;1092018&lt;</t>
  </si>
  <si>
    <t>1005282</t>
  </si>
  <si>
    <t>Артикул&gt;1005282&lt;</t>
  </si>
  <si>
    <t>25-07-2025 05:10:49</t>
  </si>
  <si>
    <t>1009048</t>
  </si>
  <si>
    <t>Артикул&gt;1009048&lt;</t>
  </si>
  <si>
    <t>1009047</t>
  </si>
  <si>
    <t>Артикул&gt;1009047&lt;</t>
  </si>
  <si>
    <t>25-07-2025 05:10:50</t>
  </si>
  <si>
    <t>1005283</t>
  </si>
  <si>
    <t>Артикул&gt;1005283&lt;</t>
  </si>
  <si>
    <t>1017217</t>
  </si>
  <si>
    <t>Артикул&gt;1017217&lt;</t>
  </si>
  <si>
    <t>1091612</t>
  </si>
  <si>
    <t>Артикул&gt;1091612&lt;</t>
  </si>
  <si>
    <t>25-07-2025 05:10:51</t>
  </si>
  <si>
    <t>1022370</t>
  </si>
  <si>
    <t>Артикул&gt;1022370&lt;</t>
  </si>
  <si>
    <t>1019927</t>
  </si>
  <si>
    <t>Артикул&gt;1019927&lt;</t>
  </si>
  <si>
    <t>25-07-2025 05:10:52</t>
  </si>
  <si>
    <t>1005281</t>
  </si>
  <si>
    <t>Артикул&gt;1005281&lt;</t>
  </si>
  <si>
    <t>1017215</t>
  </si>
  <si>
    <t>Артикул&gt;1017215&lt;</t>
  </si>
  <si>
    <t>1009046</t>
  </si>
  <si>
    <t>Артикул&gt;1009046&lt;</t>
  </si>
  <si>
    <t>25-07-2025 05:10:53</t>
  </si>
  <si>
    <t>1004529</t>
  </si>
  <si>
    <t>Артикул&gt;1004529&lt;</t>
  </si>
  <si>
    <t>1005280</t>
  </si>
  <si>
    <t>Артикул&gt;1005280&lt;</t>
  </si>
  <si>
    <t>25-07-2025 05:10:54</t>
  </si>
  <si>
    <t>1017214</t>
  </si>
  <si>
    <t>Артикул&gt;1017214&lt;</t>
  </si>
  <si>
    <t>1017010</t>
  </si>
  <si>
    <t>Артикул&gt;1017010&lt;</t>
  </si>
  <si>
    <t>25-07-2025 05:10:55</t>
  </si>
  <si>
    <t>1017007</t>
  </si>
  <si>
    <t>Артикул&gt;1017007&lt;</t>
  </si>
  <si>
    <t>1092012</t>
  </si>
  <si>
    <t>Артикул&gt;1092012&lt;</t>
  </si>
  <si>
    <t>25-07-2025 05:10:56</t>
  </si>
  <si>
    <t>1191050</t>
  </si>
  <si>
    <t>Артикул&gt;1191050&lt;</t>
  </si>
  <si>
    <t>1005279</t>
  </si>
  <si>
    <t>Артикул&gt;1005279&lt;</t>
  </si>
  <si>
    <t>25-07-2025 05:10:57</t>
  </si>
  <si>
    <t>1017213</t>
  </si>
  <si>
    <t>Артикул&gt;1017213&lt;</t>
  </si>
  <si>
    <t>1002213</t>
  </si>
  <si>
    <t>Артикул&gt;1002213&lt;</t>
  </si>
  <si>
    <t>25-07-2025 05:10:58</t>
  </si>
  <si>
    <t>1001867</t>
  </si>
  <si>
    <t>Артикул&gt;1001867&lt;</t>
  </si>
  <si>
    <t>1005288</t>
  </si>
  <si>
    <t>Артикул&gt;1005288&lt;</t>
  </si>
  <si>
    <t>25-07-2025 05:10:59</t>
  </si>
  <si>
    <t>1001866</t>
  </si>
  <si>
    <t>Артикул&gt;1001866&lt;</t>
  </si>
  <si>
    <t>1019924</t>
  </si>
  <si>
    <t>Артикул&gt;1019924&lt;</t>
  </si>
  <si>
    <t>1004528</t>
  </si>
  <si>
    <t>Артикул&gt;1004528&lt;</t>
  </si>
  <si>
    <t>25-07-2025 05:11:00</t>
  </si>
  <si>
    <t>1012039</t>
  </si>
  <si>
    <t>Артикул&gt;1012039&lt;</t>
  </si>
  <si>
    <t>1017208</t>
  </si>
  <si>
    <t>Артикул&gt;1017208&lt;</t>
  </si>
  <si>
    <t>25-07-2025 05:11:01</t>
  </si>
  <si>
    <t>1017199</t>
  </si>
  <si>
    <t>Артикул&gt;1017199&lt;</t>
  </si>
  <si>
    <t>1023056</t>
  </si>
  <si>
    <t>Артикул&gt;1023056&lt;</t>
  </si>
  <si>
    <t>25-07-2025 05:11:02</t>
  </si>
  <si>
    <t>1012038</t>
  </si>
  <si>
    <t>Артикул&gt;1012038&lt;</t>
  </si>
  <si>
    <t>1017207</t>
  </si>
  <si>
    <t>Артикул&gt;1017207&lt;</t>
  </si>
  <si>
    <t>25-07-2025 05:11:03</t>
  </si>
  <si>
    <t>166420</t>
  </si>
  <si>
    <t>Артикул&gt;166420&lt;</t>
  </si>
  <si>
    <t>1017206</t>
  </si>
  <si>
    <t>Артикул&gt;1017206&lt;</t>
  </si>
  <si>
    <t>25-07-2025 05:11:04</t>
  </si>
  <si>
    <t>1091030</t>
  </si>
  <si>
    <t>Артикул&gt;1091030&lt;</t>
  </si>
  <si>
    <t>1026691</t>
  </si>
  <si>
    <t>Артикул&gt;1026691&lt;</t>
  </si>
  <si>
    <t>1022028</t>
  </si>
  <si>
    <t>Артикул&gt;1022028&lt;</t>
  </si>
  <si>
    <t>25-07-2025 05:11:05</t>
  </si>
  <si>
    <t>1001862</t>
  </si>
  <si>
    <t>Артикул&gt;1001862&lt;</t>
  </si>
  <si>
    <t>25-07-2025 05:11:06</t>
  </si>
  <si>
    <t>1001864</t>
  </si>
  <si>
    <t>Артикул&gt;1001864&lt;</t>
  </si>
  <si>
    <t>1001036</t>
  </si>
  <si>
    <t>Артикул&gt;1001036&lt;</t>
  </si>
  <si>
    <t>1004506</t>
  </si>
  <si>
    <t>Артикул&gt;1004506&lt;</t>
  </si>
  <si>
    <t>25-07-2025 05:11:07</t>
  </si>
  <si>
    <t>1040922</t>
  </si>
  <si>
    <t>Артикул&gt;1040922&lt;</t>
  </si>
  <si>
    <t>1091024</t>
  </si>
  <si>
    <t>Артикул&gt;1091024&lt;</t>
  </si>
  <si>
    <t>25-07-2025 05:11:08</t>
  </si>
  <si>
    <t>1040097</t>
  </si>
  <si>
    <t>Артикул&gt;1040097&lt;</t>
  </si>
  <si>
    <t>1024412</t>
  </si>
  <si>
    <t>Артикул&gt;1024412&lt;</t>
  </si>
  <si>
    <t>1005278</t>
  </si>
  <si>
    <t>Артикул&gt;1005278&lt;</t>
  </si>
  <si>
    <t>25-07-2025 05:11:09</t>
  </si>
  <si>
    <t>1017212</t>
  </si>
  <si>
    <t>Артикул&gt;1017212&lt;</t>
  </si>
  <si>
    <t>1040919</t>
  </si>
  <si>
    <t>Артикул&gt;1040919&lt;</t>
  </si>
  <si>
    <t>25-07-2025 05:11:10</t>
  </si>
  <si>
    <t>1005277</t>
  </si>
  <si>
    <t>Артикул&gt;1005277&lt;</t>
  </si>
  <si>
    <t>1017211</t>
  </si>
  <si>
    <t>Артикул&gt;1017211&lt;</t>
  </si>
  <si>
    <t>1040916</t>
  </si>
  <si>
    <t>Артикул&gt;1040916&lt;</t>
  </si>
  <si>
    <t>25-07-2025 05:11:11</t>
  </si>
  <si>
    <t>1012037</t>
  </si>
  <si>
    <t>Артикул&gt;1012037&lt;</t>
  </si>
  <si>
    <t>1005276</t>
  </si>
  <si>
    <t>Артикул&gt;1005276&lt;</t>
  </si>
  <si>
    <t>25-07-2025 05:11:12</t>
  </si>
  <si>
    <t>1012805</t>
  </si>
  <si>
    <t>Артикул&gt;1012805&lt;</t>
  </si>
  <si>
    <t>1017209</t>
  </si>
  <si>
    <t>Артикул&gt;1017209&lt;</t>
  </si>
  <si>
    <t>25-07-2025 05:11:13</t>
  </si>
  <si>
    <t>1017210</t>
  </si>
  <si>
    <t>Артикул&gt;1017210&lt;</t>
  </si>
  <si>
    <t>1004766</t>
  </si>
  <si>
    <t>Артикул&gt;1004766&lt;</t>
  </si>
  <si>
    <t>1091018</t>
  </si>
  <si>
    <t>Артикул&gt;1091018&lt;</t>
  </si>
  <si>
    <t>25-07-2025 05:11:14</t>
  </si>
  <si>
    <t>1010223</t>
  </si>
  <si>
    <t>Артикул&gt;1010223&lt;</t>
  </si>
  <si>
    <t>1001065</t>
  </si>
  <si>
    <t>Артикул&gt;1001065&lt;</t>
  </si>
  <si>
    <t>25-07-2025 05:11:15</t>
  </si>
  <si>
    <t>1024895</t>
  </si>
  <si>
    <t>Артикул&gt;1024895&lt;</t>
  </si>
  <si>
    <t>1010950</t>
  </si>
  <si>
    <t>Артикул&gt;1010950&lt;</t>
  </si>
  <si>
    <t>1010968</t>
  </si>
  <si>
    <t>Артикул&gt;1010968&lt;</t>
  </si>
  <si>
    <t>25-07-2025 05:11:16</t>
  </si>
  <si>
    <t>1036298</t>
  </si>
  <si>
    <t>Артикул&gt;1036298&lt;</t>
  </si>
  <si>
    <t>1010949</t>
  </si>
  <si>
    <t>Артикул&gt;1010949&lt;</t>
  </si>
  <si>
    <t>25-07-2025 05:11:17</t>
  </si>
  <si>
    <t>1013699</t>
  </si>
  <si>
    <t>Артикул&gt;1013699&lt;</t>
  </si>
  <si>
    <t>1013700</t>
  </si>
  <si>
    <t>Артикул&gt;1013700&lt;</t>
  </si>
  <si>
    <t>25-07-2025 05:11:18</t>
  </si>
  <si>
    <t>1013701</t>
  </si>
  <si>
    <t>Артикул&gt;1013701&lt;</t>
  </si>
  <si>
    <t>1013702</t>
  </si>
  <si>
    <t>Артикул&gt;1013702&lt;</t>
  </si>
  <si>
    <t>25-07-2025 05:11:19</t>
  </si>
  <si>
    <t>1013703</t>
  </si>
  <si>
    <t>Артикул&gt;1013703&lt;</t>
  </si>
  <si>
    <t>1013704</t>
  </si>
  <si>
    <t>Артикул&gt;1013704&lt;</t>
  </si>
  <si>
    <t>1013705</t>
  </si>
  <si>
    <t>Артикул&gt;1013705&lt;</t>
  </si>
  <si>
    <t>25-07-2025 05:11:20</t>
  </si>
  <si>
    <t>1010967</t>
  </si>
  <si>
    <t>Артикул&gt;1010967&lt;</t>
  </si>
  <si>
    <t>10910121</t>
  </si>
  <si>
    <t>Артикул&gt;10910121&lt;</t>
  </si>
  <si>
    <t>25-07-2025 05:11:21</t>
  </si>
  <si>
    <t>1001707</t>
  </si>
  <si>
    <t>Артикул&gt;1001707&lt;</t>
  </si>
  <si>
    <t>1025931</t>
  </si>
  <si>
    <t>Артикул&gt;1025931&lt;</t>
  </si>
  <si>
    <t>25-07-2025 05:11:22</t>
  </si>
  <si>
    <t>114806</t>
  </si>
  <si>
    <t>Артикул&gt;114806&lt;</t>
  </si>
  <si>
    <t>1001676</t>
  </si>
  <si>
    <t>Артикул&gt;1001676&lt;</t>
  </si>
  <si>
    <t>114505</t>
  </si>
  <si>
    <t>Артикул&gt;114505&lt;</t>
  </si>
  <si>
    <t>25-07-2025 05:11:23</t>
  </si>
  <si>
    <t>1023656</t>
  </si>
  <si>
    <t>Артикул&gt;1023656&lt;</t>
  </si>
  <si>
    <t>1002568</t>
  </si>
  <si>
    <t>Артикул&gt;1002568&lt;</t>
  </si>
  <si>
    <t>25-07-2025 05:11:24</t>
  </si>
  <si>
    <t>1010222</t>
  </si>
  <si>
    <t>Артикул&gt;1010222&lt;</t>
  </si>
  <si>
    <t>1024138</t>
  </si>
  <si>
    <t>Артикул&gt;1024138&lt;</t>
  </si>
  <si>
    <t>25-07-2025 05:11:25</t>
  </si>
  <si>
    <t>1010948</t>
  </si>
  <si>
    <t>Артикул&gt;1010948&lt;</t>
  </si>
  <si>
    <t>1010966</t>
  </si>
  <si>
    <t>Артикул&gt;1010966&lt;</t>
  </si>
  <si>
    <t>25-07-2025 05:11:26</t>
  </si>
  <si>
    <t>1004612</t>
  </si>
  <si>
    <t>Артикул&gt;1004612&lt;</t>
  </si>
  <si>
    <t>1024430</t>
  </si>
  <si>
    <t>Артикул&gt;1024430&lt;</t>
  </si>
  <si>
    <t>25-07-2025 05:11:27</t>
  </si>
  <si>
    <t>1022097</t>
  </si>
  <si>
    <t>Артикул&gt;1022097&lt;</t>
  </si>
  <si>
    <t>1036287</t>
  </si>
  <si>
    <t>Артикул&gt;1036287&lt;</t>
  </si>
  <si>
    <t>1045299</t>
  </si>
  <si>
    <t>Артикул&gt;1045299&lt;</t>
  </si>
  <si>
    <t>25-07-2025 05:11:28</t>
  </si>
  <si>
    <t>1004579</t>
  </si>
  <si>
    <t>Артикул&gt;1004579&lt;</t>
  </si>
  <si>
    <t>1091012</t>
  </si>
  <si>
    <t>Артикул&gt;1091012&lt;</t>
  </si>
  <si>
    <t>25-07-2025 05:11:29</t>
  </si>
  <si>
    <t>1021766</t>
  </si>
  <si>
    <t>Артикул&gt;1021766&lt;</t>
  </si>
  <si>
    <t>1021749</t>
  </si>
  <si>
    <t>Артикул&gt;1021749&lt;</t>
  </si>
  <si>
    <t>25-07-2025 05:11:30</t>
  </si>
  <si>
    <t>1010221</t>
  </si>
  <si>
    <t>Артикул&gt;1010221&lt;</t>
  </si>
  <si>
    <t>1036286</t>
  </si>
  <si>
    <t>Артикул&gt;1036286&lt;</t>
  </si>
  <si>
    <t>25-07-2025 05:11:31</t>
  </si>
  <si>
    <t>1031064</t>
  </si>
  <si>
    <t>Артикул&gt;1031064&lt;</t>
  </si>
  <si>
    <t>109109</t>
  </si>
  <si>
    <t>Артикул&gt;109109&lt;</t>
  </si>
  <si>
    <t>25-07-2025 05:11:32</t>
  </si>
  <si>
    <t>1021950</t>
  </si>
  <si>
    <t>Артикул&gt;1021950&lt;</t>
  </si>
  <si>
    <t>1036634</t>
  </si>
  <si>
    <t>Артикул&gt;1036634&lt;</t>
  </si>
  <si>
    <t>25-07-2025 05:11:33</t>
  </si>
  <si>
    <t>1045298</t>
  </si>
  <si>
    <t>Артикул&gt;1045298&lt;</t>
  </si>
  <si>
    <t>1009044</t>
  </si>
  <si>
    <t>Артикул&gt;1009044&lt;</t>
  </si>
  <si>
    <t>25-07-2025 05:11:34</t>
  </si>
  <si>
    <t>1009043</t>
  </si>
  <si>
    <t>Артикул&gt;1009043&lt;</t>
  </si>
  <si>
    <t>1040095</t>
  </si>
  <si>
    <t>Артикул&gt;1040095&lt;</t>
  </si>
  <si>
    <t>1004765</t>
  </si>
  <si>
    <t>Артикул&gt;1004765&lt;</t>
  </si>
  <si>
    <t>25-07-2025 05:11:35</t>
  </si>
  <si>
    <t>1020088</t>
  </si>
  <si>
    <t>Артикул&gt;1020088&lt;</t>
  </si>
  <si>
    <t>1020089</t>
  </si>
  <si>
    <t>Артикул&gt;1020089&lt;</t>
  </si>
  <si>
    <t>25-07-2025 05:11:36</t>
  </si>
  <si>
    <t>1020083</t>
  </si>
  <si>
    <t>Артикул&gt;1020083&lt;</t>
  </si>
  <si>
    <t>1020084</t>
  </si>
  <si>
    <t>Артикул&gt;1020084&lt;</t>
  </si>
  <si>
    <t>25-07-2025 05:11:37</t>
  </si>
  <si>
    <t>1024144</t>
  </si>
  <si>
    <t>Артикул&gt;1024144&lt;</t>
  </si>
  <si>
    <t>1037990</t>
  </si>
  <si>
    <t>Артикул&gt;1037990&lt;</t>
  </si>
  <si>
    <t>25-07-2025 05:11:38</t>
  </si>
  <si>
    <t>1037992</t>
  </si>
  <si>
    <t>Артикул&gt;1037992&lt;</t>
  </si>
  <si>
    <t>1022054</t>
  </si>
  <si>
    <t>Артикул&gt;1022054&lt;</t>
  </si>
  <si>
    <t>1040516</t>
  </si>
  <si>
    <t>Артикул&gt;1040516&lt;</t>
  </si>
  <si>
    <t>25-07-2025 05:11:39</t>
  </si>
  <si>
    <t>1040010</t>
  </si>
  <si>
    <t>Артикул&gt;1040010&lt;</t>
  </si>
  <si>
    <t>1005271</t>
  </si>
  <si>
    <t>Артикул&gt;1005271&lt;</t>
  </si>
  <si>
    <t>25-07-2025 05:11:40</t>
  </si>
  <si>
    <t>1004611</t>
  </si>
  <si>
    <t>Артикул&gt;1004611&lt;</t>
  </si>
  <si>
    <t>1017205</t>
  </si>
  <si>
    <t>Артикул&gt;1017205&lt;</t>
  </si>
  <si>
    <t>25-07-2025 05:11:41</t>
  </si>
  <si>
    <t>1037989</t>
  </si>
  <si>
    <t>Артикул&gt;1037989&lt;</t>
  </si>
  <si>
    <t>1037987</t>
  </si>
  <si>
    <t>Артикул&gt;1037987&lt;</t>
  </si>
  <si>
    <t>1022047</t>
  </si>
  <si>
    <t>Артикул&gt;1022047&lt;</t>
  </si>
  <si>
    <t>25-07-2025 05:11:42</t>
  </si>
  <si>
    <t>1017204</t>
  </si>
  <si>
    <t>Артикул&gt;1017204&lt;</t>
  </si>
  <si>
    <t>1023662</t>
  </si>
  <si>
    <t>Артикул&gt;1023662&lt;</t>
  </si>
  <si>
    <t>25-07-2025 05:11:43</t>
  </si>
  <si>
    <t>1004763</t>
  </si>
  <si>
    <t>Артикул&gt;1004763&lt;</t>
  </si>
  <si>
    <t>1000738</t>
  </si>
  <si>
    <t>Артикул&gt;1000738&lt;</t>
  </si>
  <si>
    <t>25-07-2025 05:11:44</t>
  </si>
  <si>
    <t>1013546</t>
  </si>
  <si>
    <t>Артикул&gt;1013546&lt;</t>
  </si>
  <si>
    <t>1037986</t>
  </si>
  <si>
    <t>Артикул&gt;1037986&lt;</t>
  </si>
  <si>
    <t>25-07-2025 05:11:45</t>
  </si>
  <si>
    <t>1004578</t>
  </si>
  <si>
    <t>Артикул&gt;1004578&lt;</t>
  </si>
  <si>
    <t>1005270</t>
  </si>
  <si>
    <t>Артикул&gt;1005270&lt;</t>
  </si>
  <si>
    <t>1017203</t>
  </si>
  <si>
    <t>Артикул&gt;1017203&lt;</t>
  </si>
  <si>
    <t>25-07-2025 05:11:46</t>
  </si>
  <si>
    <t>1006311</t>
  </si>
  <si>
    <t>Артикул&gt;1006311&lt;</t>
  </si>
  <si>
    <t>1012802</t>
  </si>
  <si>
    <t>Артикул&gt;1012802&lt;</t>
  </si>
  <si>
    <t>25-07-2025 05:11:47</t>
  </si>
  <si>
    <t>1017202</t>
  </si>
  <si>
    <t>Артикул&gt;1017202&lt;</t>
  </si>
  <si>
    <t>1036297</t>
  </si>
  <si>
    <t>Артикул&gt;1036297&lt;</t>
  </si>
  <si>
    <t>1020086</t>
  </si>
  <si>
    <t>Артикул&gt;1020086&lt;</t>
  </si>
  <si>
    <t>25-07-2025 05:11:48</t>
  </si>
  <si>
    <t>1020087</t>
  </si>
  <si>
    <t>Артикул&gt;1020087&lt;</t>
  </si>
  <si>
    <t>1020081</t>
  </si>
  <si>
    <t>Артикул&gt;1020081&lt;</t>
  </si>
  <si>
    <t>25-07-2025 05:11:49</t>
  </si>
  <si>
    <t>1020082</t>
  </si>
  <si>
    <t>Артикул&gt;1020082&lt;</t>
  </si>
  <si>
    <t>25-07-2025 05:11:50</t>
  </si>
  <si>
    <t>1002003</t>
  </si>
  <si>
    <t>Артикул&gt;1002003&lt;</t>
  </si>
  <si>
    <t>1045324</t>
  </si>
  <si>
    <t>Артикул&gt;1045324&lt;</t>
  </si>
  <si>
    <t>25-07-2025 05:11:51</t>
  </si>
  <si>
    <t>1006231</t>
  </si>
  <si>
    <t>Артикул&gt;1006231&lt;</t>
  </si>
  <si>
    <t>1031063</t>
  </si>
  <si>
    <t>Артикул&gt;1031063&lt;</t>
  </si>
  <si>
    <t>1291533</t>
  </si>
  <si>
    <t>Артикул&gt;1291533&lt;</t>
  </si>
  <si>
    <t>25-07-2025 05:11:52</t>
  </si>
  <si>
    <t>1005262</t>
  </si>
  <si>
    <t>Артикул&gt;1005262&lt;</t>
  </si>
  <si>
    <t>1017005</t>
  </si>
  <si>
    <t>Артикул&gt;1017005&lt;</t>
  </si>
  <si>
    <t>25-07-2025 05:11:53</t>
  </si>
  <si>
    <t>1017003</t>
  </si>
  <si>
    <t>Артикул&gt;1017003&lt;</t>
  </si>
  <si>
    <t>1017190</t>
  </si>
  <si>
    <t>Артикул&gt;1017190&lt;</t>
  </si>
  <si>
    <t>25-07-2025 05:11:54</t>
  </si>
  <si>
    <t>1017192</t>
  </si>
  <si>
    <t>Артикул&gt;1017192&lt;</t>
  </si>
  <si>
    <t>11451</t>
  </si>
  <si>
    <t>Артикул&gt;11451&lt;</t>
  </si>
  <si>
    <t>25-07-2025 05:11:55</t>
  </si>
  <si>
    <t>1004609</t>
  </si>
  <si>
    <t>Артикул&gt;1004609&lt;</t>
  </si>
  <si>
    <t>1004158</t>
  </si>
  <si>
    <t>Артикул&gt;1004158&lt;</t>
  </si>
  <si>
    <t>1015942</t>
  </si>
  <si>
    <t>Артикул&gt;1015942&lt;</t>
  </si>
  <si>
    <t>25-07-2025 05:11:56</t>
  </si>
  <si>
    <t>1021737</t>
  </si>
  <si>
    <t>Артикул&gt;1021737&lt;</t>
  </si>
  <si>
    <t>1013652</t>
  </si>
  <si>
    <t>Артикул&gt;1013652&lt;</t>
  </si>
  <si>
    <t>25-07-2025 05:11:57</t>
  </si>
  <si>
    <t>1013653</t>
  </si>
  <si>
    <t>Артикул&gt;1013653&lt;</t>
  </si>
  <si>
    <t>1025890</t>
  </si>
  <si>
    <t>Артикул&gt;1025890&lt;</t>
  </si>
  <si>
    <t>25-07-2025 05:11:58</t>
  </si>
  <si>
    <t>1024441</t>
  </si>
  <si>
    <t>Артикул&gt;1024441&lt;</t>
  </si>
  <si>
    <t>1004764</t>
  </si>
  <si>
    <t>Артикул&gt;1004764&lt;</t>
  </si>
  <si>
    <t>25-07-2025 05:11:59</t>
  </si>
  <si>
    <t>1012801</t>
  </si>
  <si>
    <t>Артикул&gt;1012801&lt;</t>
  </si>
  <si>
    <t>1013650</t>
  </si>
  <si>
    <t>Артикул&gt;1013650&lt;</t>
  </si>
  <si>
    <t>25-07-2025 05:12:00</t>
  </si>
  <si>
    <t>1013651</t>
  </si>
  <si>
    <t>Артикул&gt;1013651&lt;</t>
  </si>
  <si>
    <t>1017201</t>
  </si>
  <si>
    <t>Артикул&gt;1017201&lt;</t>
  </si>
  <si>
    <t>25-07-2025 05:12:01</t>
  </si>
  <si>
    <t>1005261</t>
  </si>
  <si>
    <t>Артикул&gt;1005261&lt;</t>
  </si>
  <si>
    <t>1017191</t>
  </si>
  <si>
    <t>Артикул&gt;1017191&lt;</t>
  </si>
  <si>
    <t>25-07-2025 05:12:02</t>
  </si>
  <si>
    <t>1039016</t>
  </si>
  <si>
    <t>Артикул&gt;1039016&lt;</t>
  </si>
  <si>
    <t>1004610</t>
  </si>
  <si>
    <t>Артикул&gt;1004610&lt;</t>
  </si>
  <si>
    <t>1010858</t>
  </si>
  <si>
    <t>Артикул&gt;1010858&lt;</t>
  </si>
  <si>
    <t>25-07-2025 05:12:03</t>
  </si>
  <si>
    <t>1013648</t>
  </si>
  <si>
    <t>Артикул&gt;1013648&lt;</t>
  </si>
  <si>
    <t>1013649</t>
  </si>
  <si>
    <t>Артикул&gt;1013649&lt;</t>
  </si>
  <si>
    <t>25-07-2025 05:12:04</t>
  </si>
  <si>
    <t>1004576</t>
  </si>
  <si>
    <t>Артикул&gt;1004576&lt;</t>
  </si>
  <si>
    <t>1002509</t>
  </si>
  <si>
    <t>Артикул&gt;1002509&lt;</t>
  </si>
  <si>
    <t>25-07-2025 05:12:05</t>
  </si>
  <si>
    <t>1019519</t>
  </si>
  <si>
    <t>Артикул&gt;1019519&lt;</t>
  </si>
  <si>
    <t>1013545</t>
  </si>
  <si>
    <t>Артикул&gt;1013545&lt;</t>
  </si>
  <si>
    <t>25-07-2025 05:12:06</t>
  </si>
  <si>
    <t>1026536</t>
  </si>
  <si>
    <t>Артикул&gt;1026536&lt;</t>
  </si>
  <si>
    <t>1041017</t>
  </si>
  <si>
    <t>Артикул&gt;1041017&lt;</t>
  </si>
  <si>
    <t>25-07-2025 05:12:07</t>
  </si>
  <si>
    <t>1041018</t>
  </si>
  <si>
    <t>Артикул&gt;1041018&lt;</t>
  </si>
  <si>
    <t>1040514</t>
  </si>
  <si>
    <t>Артикул&gt;1040514&lt;</t>
  </si>
  <si>
    <t>25-07-2025 05:12:08</t>
  </si>
  <si>
    <t>1013725</t>
  </si>
  <si>
    <t>Артикул&gt;1013725&lt;</t>
  </si>
  <si>
    <t>109536</t>
  </si>
  <si>
    <t>Артикул&gt;109536&lt;</t>
  </si>
  <si>
    <t>25-07-2025 05:12:09</t>
  </si>
  <si>
    <t>1005268</t>
  </si>
  <si>
    <t>Артикул&gt;1005268&lt;</t>
  </si>
  <si>
    <t>1020085</t>
  </si>
  <si>
    <t>Артикул&gt;1020085&lt;</t>
  </si>
  <si>
    <t>25-07-2025 05:12:10</t>
  </si>
  <si>
    <t>1015951</t>
  </si>
  <si>
    <t>Артикул&gt;1015951&lt;</t>
  </si>
  <si>
    <t>1020080</t>
  </si>
  <si>
    <t>Артикул&gt;1020080&lt;</t>
  </si>
  <si>
    <t>25-07-2025 05:12:11</t>
  </si>
  <si>
    <t>1017193</t>
  </si>
  <si>
    <t>Артикул&gt;1017193&lt;</t>
  </si>
  <si>
    <t>25-07-2025 05:12:12</t>
  </si>
  <si>
    <t>1004577</t>
  </si>
  <si>
    <t>Артикул&gt;1004577&lt;</t>
  </si>
  <si>
    <t>1004490</t>
  </si>
  <si>
    <t>Артикул&gt;1004490&lt;</t>
  </si>
  <si>
    <t>25-07-2025 05:12:13</t>
  </si>
  <si>
    <t>1004491</t>
  </si>
  <si>
    <t>Артикул&gt;1004491&lt;</t>
  </si>
  <si>
    <t>1010850</t>
  </si>
  <si>
    <t>Артикул&gt;1010850&lt;</t>
  </si>
  <si>
    <t>1034001</t>
  </si>
  <si>
    <t>Артикул&gt;1034001&lt;</t>
  </si>
  <si>
    <t>25-07-2025 05:12:14</t>
  </si>
  <si>
    <t>1013713</t>
  </si>
  <si>
    <t>Артикул&gt;1013713&lt;</t>
  </si>
  <si>
    <t>25-07-2025 05:12:15</t>
  </si>
  <si>
    <t>1023649</t>
  </si>
  <si>
    <t>Артикул&gt;1023649&lt;</t>
  </si>
  <si>
    <t>1013712</t>
  </si>
  <si>
    <t>Артикул&gt;1013712&lt;</t>
  </si>
  <si>
    <t>109530</t>
  </si>
  <si>
    <t>Артикул&gt;109530&lt;</t>
  </si>
  <si>
    <t>25-07-2025 05:12:16</t>
  </si>
  <si>
    <t>1015941</t>
  </si>
  <si>
    <t>Артикул&gt;1015941&lt;</t>
  </si>
  <si>
    <t>1024898</t>
  </si>
  <si>
    <t>Артикул&gt;1024898&lt;</t>
  </si>
  <si>
    <t>25-07-2025 05:12:17</t>
  </si>
  <si>
    <t>1013891</t>
  </si>
  <si>
    <t>Артикул&gt;1013891&lt;</t>
  </si>
  <si>
    <t>1045318</t>
  </si>
  <si>
    <t>Артикул&gt;1045318&lt;</t>
  </si>
  <si>
    <t>25-07-2025 05:12:18</t>
  </si>
  <si>
    <t>1011963</t>
  </si>
  <si>
    <t>Артикул&gt;1011963&lt;</t>
  </si>
  <si>
    <t>1013711</t>
  </si>
  <si>
    <t>Артикул&gt;1013711&lt;</t>
  </si>
  <si>
    <t>25-07-2025 05:12:19</t>
  </si>
  <si>
    <t>1004762</t>
  </si>
  <si>
    <t>Артикул&gt;1004762&lt;</t>
  </si>
  <si>
    <t>1010857</t>
  </si>
  <si>
    <t>Артикул&gt;1010857&lt;</t>
  </si>
  <si>
    <t>25-07-2025 05:12:20</t>
  </si>
  <si>
    <t>1011964</t>
  </si>
  <si>
    <t>Артикул&gt;1011964&lt;</t>
  </si>
  <si>
    <t>1019547</t>
  </si>
  <si>
    <t>Артикул&gt;1019547&lt;</t>
  </si>
  <si>
    <t>25-07-2025 05:12:21</t>
  </si>
  <si>
    <t>2866706</t>
  </si>
  <si>
    <t>Артикул&gt;2866706&lt;</t>
  </si>
  <si>
    <t>25-07-2025 05:12:22</t>
  </si>
  <si>
    <t>1013709</t>
  </si>
  <si>
    <t>Артикул&gt;1013709&lt;</t>
  </si>
  <si>
    <t>109524</t>
  </si>
  <si>
    <t>Артикул&gt;109524&lt;</t>
  </si>
  <si>
    <t>1095121</t>
  </si>
  <si>
    <t>Артикул&gt;1095121&lt;</t>
  </si>
  <si>
    <t>25-07-2025 05:12:23</t>
  </si>
  <si>
    <t>1015950</t>
  </si>
  <si>
    <t>Артикул&gt;1015950&lt;</t>
  </si>
  <si>
    <t>1023055</t>
  </si>
  <si>
    <t>Артикул&gt;1023055&lt;</t>
  </si>
  <si>
    <t>25-07-2025 05:12:24</t>
  </si>
  <si>
    <t>1024023</t>
  </si>
  <si>
    <t>Артикул&gt;1024023&lt;</t>
  </si>
  <si>
    <t>1026946</t>
  </si>
  <si>
    <t>Артикул&gt;1026946&lt;</t>
  </si>
  <si>
    <t>25-07-2025 05:12:25</t>
  </si>
  <si>
    <t>1010219</t>
  </si>
  <si>
    <t>Артикул&gt;1010219&lt;</t>
  </si>
  <si>
    <t>1013708</t>
  </si>
  <si>
    <t>Артикул&gt;1013708&lt;</t>
  </si>
  <si>
    <t>25-07-2025 05:12:26</t>
  </si>
  <si>
    <t>1017179</t>
  </si>
  <si>
    <t>Артикул&gt;1017179&lt;</t>
  </si>
  <si>
    <t>1004608</t>
  </si>
  <si>
    <t>Артикул&gt;1004608&lt;</t>
  </si>
  <si>
    <t>25-07-2025 05:12:27</t>
  </si>
  <si>
    <t>1010856</t>
  </si>
  <si>
    <t>Артикул&gt;1010856&lt;</t>
  </si>
  <si>
    <t>1013890</t>
  </si>
  <si>
    <t>Артикул&gt;1013890&lt;</t>
  </si>
  <si>
    <t>25-07-2025 05:12:28</t>
  </si>
  <si>
    <t>1006236</t>
  </si>
  <si>
    <t>Артикул&gt;1006236&lt;</t>
  </si>
  <si>
    <t>1013710</t>
  </si>
  <si>
    <t>Артикул&gt;1013710&lt;</t>
  </si>
  <si>
    <t>25-07-2025 05:12:29</t>
  </si>
  <si>
    <t>1008882</t>
  </si>
  <si>
    <t>Артикул&gt;1008882&lt;</t>
  </si>
  <si>
    <t>1013707</t>
  </si>
  <si>
    <t>Артикул&gt;1013707&lt;</t>
  </si>
  <si>
    <t>25-07-2025 05:12:30</t>
  </si>
  <si>
    <t>1004575</t>
  </si>
  <si>
    <t>Артикул&gt;1004575&lt;</t>
  </si>
  <si>
    <t>1023061</t>
  </si>
  <si>
    <t>Артикул&gt;1023061&lt;</t>
  </si>
  <si>
    <t>109518</t>
  </si>
  <si>
    <t>Артикул&gt;109518&lt;</t>
  </si>
  <si>
    <t>25-07-2025 05:12:31</t>
  </si>
  <si>
    <t>1015940</t>
  </si>
  <si>
    <t>Артикул&gt;1015940&lt;</t>
  </si>
  <si>
    <t>25-07-2025 05:12:32</t>
  </si>
  <si>
    <t>1021739</t>
  </si>
  <si>
    <t>Артикул&gt;1021739&lt;</t>
  </si>
  <si>
    <t>1021757</t>
  </si>
  <si>
    <t>Артикул&gt;1021757&lt;</t>
  </si>
  <si>
    <t>25-07-2025 05:12:33</t>
  </si>
  <si>
    <t>1026981</t>
  </si>
  <si>
    <t>Артикул&gt;1026981&lt;</t>
  </si>
  <si>
    <t>109561</t>
  </si>
  <si>
    <t>Артикул&gt;109561&lt;</t>
  </si>
  <si>
    <t>25-07-2025 05:12:34</t>
  </si>
  <si>
    <t>1008881</t>
  </si>
  <si>
    <t>Артикул&gt;1008881&lt;</t>
  </si>
  <si>
    <t>1011966</t>
  </si>
  <si>
    <t>Артикул&gt;1011966&lt;</t>
  </si>
  <si>
    <t>25-07-2025 05:12:35</t>
  </si>
  <si>
    <t>1013716</t>
  </si>
  <si>
    <t>Артикул&gt;1013716&lt;</t>
  </si>
  <si>
    <t>1013717</t>
  </si>
  <si>
    <t>Артикул&gt;1013717&lt;</t>
  </si>
  <si>
    <t>25-07-2025 05:12:36</t>
  </si>
  <si>
    <t>1021735</t>
  </si>
  <si>
    <t>Артикул&gt;1021735&lt;</t>
  </si>
  <si>
    <t>1021754</t>
  </si>
  <si>
    <t>Артикул&gt;1021754&lt;</t>
  </si>
  <si>
    <t>109512</t>
  </si>
  <si>
    <t>Артикул&gt;109512&lt;</t>
  </si>
  <si>
    <t>25-07-2025 05:12:37</t>
  </si>
  <si>
    <t>1010849</t>
  </si>
  <si>
    <t>Артикул&gt;1010849&lt;</t>
  </si>
  <si>
    <t>25-07-2025 05:12:38</t>
  </si>
  <si>
    <t>1013718</t>
  </si>
  <si>
    <t>Артикул&gt;1013718&lt;</t>
  </si>
  <si>
    <t>1013719</t>
  </si>
  <si>
    <t>Артикул&gt;1013719&lt;</t>
  </si>
  <si>
    <t>25-07-2025 05:12:39</t>
  </si>
  <si>
    <t>1013720</t>
  </si>
  <si>
    <t>Артикул&gt;1013720&lt;</t>
  </si>
  <si>
    <t>1013721</t>
  </si>
  <si>
    <t>Артикул&gt;1013721&lt;</t>
  </si>
  <si>
    <t>1004760</t>
  </si>
  <si>
    <t>Артикул&gt;1004760&lt;</t>
  </si>
  <si>
    <t>25-07-2025 05:12:40</t>
  </si>
  <si>
    <t>1013706</t>
  </si>
  <si>
    <t>Артикул&gt;1013706&lt;</t>
  </si>
  <si>
    <t>1004761</t>
  </si>
  <si>
    <t>Артикул&gt;1004761&lt;</t>
  </si>
  <si>
    <t>25-07-2025 05:12:41</t>
  </si>
  <si>
    <t>1015939</t>
  </si>
  <si>
    <t>Артикул&gt;1015939&lt;</t>
  </si>
  <si>
    <t>1015949</t>
  </si>
  <si>
    <t>Артикул&gt;1015949&lt;</t>
  </si>
  <si>
    <t>25-07-2025 05:12:42</t>
  </si>
  <si>
    <t>1023637</t>
  </si>
  <si>
    <t>Артикул&gt;1023637&lt;</t>
  </si>
  <si>
    <t>1043123</t>
  </si>
  <si>
    <t>Артикул&gt;1043123&lt;</t>
  </si>
  <si>
    <t>25-07-2025 05:12:43</t>
  </si>
  <si>
    <t>10956</t>
  </si>
  <si>
    <t>Артикул&gt;10956&lt;</t>
  </si>
  <si>
    <t>1009022</t>
  </si>
  <si>
    <t>Артикул&gt;1009022&lt;</t>
  </si>
  <si>
    <t>25-07-2025 05:12:44</t>
  </si>
  <si>
    <t>1010855</t>
  </si>
  <si>
    <t>Артикул&gt;1010855&lt;</t>
  </si>
  <si>
    <t>1021755</t>
  </si>
  <si>
    <t>Артикул&gt;1021755&lt;</t>
  </si>
  <si>
    <t>25-07-2025 05:12:45</t>
  </si>
  <si>
    <t>1021736</t>
  </si>
  <si>
    <t>Артикул&gt;1021736&lt;</t>
  </si>
  <si>
    <t>1044204</t>
  </si>
  <si>
    <t>Артикул&gt;1044204&lt;</t>
  </si>
  <si>
    <t>25-07-2025 05:12:46</t>
  </si>
  <si>
    <t>114205</t>
  </si>
  <si>
    <t>Артикул&gt;114205&lt;</t>
  </si>
  <si>
    <t>25-07-2025 05:12:47</t>
  </si>
  <si>
    <t>1004607</t>
  </si>
  <si>
    <t>Артикул&gt;1004607&lt;</t>
  </si>
  <si>
    <t>1001230</t>
  </si>
  <si>
    <t>Артикул&gt;1001230&lt;</t>
  </si>
  <si>
    <t>25-07-2025 05:12:48</t>
  </si>
  <si>
    <t>1004606</t>
  </si>
  <si>
    <t>Артикул&gt;1004606&lt;</t>
  </si>
  <si>
    <t>1039019</t>
  </si>
  <si>
    <t>Артикул&gt;1039019&lt;</t>
  </si>
  <si>
    <t>1010848</t>
  </si>
  <si>
    <t>Артикул&gt;1010848&lt;</t>
  </si>
  <si>
    <t>25-07-2025 05:12:49</t>
  </si>
  <si>
    <t>1022687</t>
  </si>
  <si>
    <t>Артикул&gt;1022687&lt;</t>
  </si>
  <si>
    <t>1043122</t>
  </si>
  <si>
    <t>Артикул&gt;1043122&lt;</t>
  </si>
  <si>
    <t>25-07-2025 05:12:50</t>
  </si>
  <si>
    <t>1022684</t>
  </si>
  <si>
    <t>Артикул&gt;1022684&lt;</t>
  </si>
  <si>
    <t>1039966</t>
  </si>
  <si>
    <t>Артикул&gt;1039966&lt;</t>
  </si>
  <si>
    <t>25-07-2025 05:12:51</t>
  </si>
  <si>
    <t>1005151</t>
  </si>
  <si>
    <t>Артикул&gt;1005151&lt;</t>
  </si>
  <si>
    <t>1004574</t>
  </si>
  <si>
    <t>Артикул&gt;1004574&lt;</t>
  </si>
  <si>
    <t>25-07-2025 05:12:52</t>
  </si>
  <si>
    <t>1022686</t>
  </si>
  <si>
    <t>Артикул&gt;1022686&lt;</t>
  </si>
  <si>
    <t>1024427</t>
  </si>
  <si>
    <t>Артикул&gt;1024427&lt;</t>
  </si>
  <si>
    <t>25-07-2025 05:12:53</t>
  </si>
  <si>
    <t>1022683</t>
  </si>
  <si>
    <t>Артикул&gt;1022683&lt;</t>
  </si>
  <si>
    <t>1023982</t>
  </si>
  <si>
    <t>Артикул&gt;1023982&lt;</t>
  </si>
  <si>
    <t>25-07-2025 05:12:54</t>
  </si>
  <si>
    <t>1044202</t>
  </si>
  <si>
    <t>Артикул&gt;1044202&lt;</t>
  </si>
  <si>
    <t>1044201</t>
  </si>
  <si>
    <t>Артикул&gt;1044201&lt;</t>
  </si>
  <si>
    <t>25-07-2025 05:12:55</t>
  </si>
  <si>
    <t>11431</t>
  </si>
  <si>
    <t>Артикул&gt;11431&lt;</t>
  </si>
  <si>
    <t>1021294</t>
  </si>
  <si>
    <t>Артикул&gt;1021294&lt;</t>
  </si>
  <si>
    <t>25-07-2025 05:12:56</t>
  </si>
  <si>
    <t>1015948</t>
  </si>
  <si>
    <t>Артикул&gt;1015948&lt;</t>
  </si>
  <si>
    <t>1004573</t>
  </si>
  <si>
    <t>Артикул&gt;1004573&lt;</t>
  </si>
  <si>
    <t>25-07-2025 05:12:57</t>
  </si>
  <si>
    <t>1005258</t>
  </si>
  <si>
    <t>Артикул&gt;1005258&lt;</t>
  </si>
  <si>
    <t>1022682</t>
  </si>
  <si>
    <t>Артикул&gt;1022682&lt;</t>
  </si>
  <si>
    <t>25-07-2025 05:12:58</t>
  </si>
  <si>
    <t>1026443</t>
  </si>
  <si>
    <t>Артикул&gt;1026443&lt;</t>
  </si>
  <si>
    <t>1039964</t>
  </si>
  <si>
    <t>Артикул&gt;1039964&lt;</t>
  </si>
  <si>
    <t>25-07-2025 05:12:59</t>
  </si>
  <si>
    <t>1011965</t>
  </si>
  <si>
    <t>Артикул&gt;1011965&lt;</t>
  </si>
  <si>
    <t>25-07-2025 05:13:00</t>
  </si>
  <si>
    <t>1030219</t>
  </si>
  <si>
    <t>Артикул&gt;1030219&lt;</t>
  </si>
  <si>
    <t>1002196</t>
  </si>
  <si>
    <t>Артикул&gt;1002196&lt;</t>
  </si>
  <si>
    <t>25-07-2025 05:13:01</t>
  </si>
  <si>
    <t>10855801</t>
  </si>
  <si>
    <t>Артикул&gt;10855801&lt;</t>
  </si>
  <si>
    <t>1024426</t>
  </si>
  <si>
    <t>Артикул&gt;1024426&lt;</t>
  </si>
  <si>
    <t>1022681</t>
  </si>
  <si>
    <t>Артикул&gt;1022681&lt;</t>
  </si>
  <si>
    <t>25-07-2025 05:13:02</t>
  </si>
  <si>
    <t>1039963</t>
  </si>
  <si>
    <t>Артикул&gt;1039963&lt;</t>
  </si>
  <si>
    <t>25-07-2025 05:13:03</t>
  </si>
  <si>
    <t>1018828</t>
  </si>
  <si>
    <t>Артикул&gt;1018828&lt;</t>
  </si>
  <si>
    <t>1018827</t>
  </si>
  <si>
    <t>Артикул&gt;1018827&lt;</t>
  </si>
  <si>
    <t>25-07-2025 05:13:04</t>
  </si>
  <si>
    <t>1005046</t>
  </si>
  <si>
    <t>Артикул&gt;1005046&lt;</t>
  </si>
  <si>
    <t>1009021</t>
  </si>
  <si>
    <t>Артикул&gt;1009021&lt;</t>
  </si>
  <si>
    <t>1009040</t>
  </si>
  <si>
    <t>Артикул&gt;1009040&lt;</t>
  </si>
  <si>
    <t>25-07-2025 05:13:05</t>
  </si>
  <si>
    <t>1004757</t>
  </si>
  <si>
    <t>Артикул&gt;1004757&lt;</t>
  </si>
  <si>
    <t>12915351</t>
  </si>
  <si>
    <t>Артикул&gt;12915351&lt;</t>
  </si>
  <si>
    <t>25-07-2025 05:13:06</t>
  </si>
  <si>
    <t>1045516</t>
  </si>
  <si>
    <t>Артикул&gt;1045516&lt;</t>
  </si>
  <si>
    <t>1025409</t>
  </si>
  <si>
    <t>Артикул&gt;1025409&lt;</t>
  </si>
  <si>
    <t>25-07-2025 05:13:07</t>
  </si>
  <si>
    <t>1024139</t>
  </si>
  <si>
    <t>Артикул&gt;1024139&lt;</t>
  </si>
  <si>
    <t>1045515</t>
  </si>
  <si>
    <t>Артикул&gt;1045515&lt;</t>
  </si>
  <si>
    <t>25-07-2025 05:13:08</t>
  </si>
  <si>
    <t>1022685</t>
  </si>
  <si>
    <t>Артикул&gt;1022685&lt;</t>
  </si>
  <si>
    <t>1002195</t>
  </si>
  <si>
    <t>Артикул&gt;1002195&lt;</t>
  </si>
  <si>
    <t>25-07-2025 05:13:09</t>
  </si>
  <si>
    <t>1095128</t>
  </si>
  <si>
    <t>Артикул&gt;1095128&lt;</t>
  </si>
  <si>
    <t>1018807</t>
  </si>
  <si>
    <t>Артикул&gt;1018807&lt;</t>
  </si>
  <si>
    <t>25-07-2025 05:13:10</t>
  </si>
  <si>
    <t>1018808</t>
  </si>
  <si>
    <t>Артикул&gt;1018808&lt;</t>
  </si>
  <si>
    <t>1010847</t>
  </si>
  <si>
    <t>Артикул&gt;1010847&lt;</t>
  </si>
  <si>
    <t>25-07-2025 05:13:11</t>
  </si>
  <si>
    <t>109362</t>
  </si>
  <si>
    <t>Артикул&gt;109362&lt;</t>
  </si>
  <si>
    <t>1045514</t>
  </si>
  <si>
    <t>Артикул&gt;1045514&lt;</t>
  </si>
  <si>
    <t>25-07-2025 05:13:12</t>
  </si>
  <si>
    <t>12915301</t>
  </si>
  <si>
    <t>Артикул&gt;12915301&lt;</t>
  </si>
  <si>
    <t>1041414</t>
  </si>
  <si>
    <t>Артикул&gt;1041414&lt;</t>
  </si>
  <si>
    <t>25-07-2025 05:13:13</t>
  </si>
  <si>
    <t>1001708</t>
  </si>
  <si>
    <t>Артикул&gt;1001708&lt;</t>
  </si>
  <si>
    <t>10002880</t>
  </si>
  <si>
    <t>Артикул&gt;10002880&lt;</t>
  </si>
  <si>
    <t>25-07-2025 05:13:14</t>
  </si>
  <si>
    <t>1031271</t>
  </si>
  <si>
    <t>Артикул&gt;1031271&lt;</t>
  </si>
  <si>
    <t>1039801</t>
  </si>
  <si>
    <t>Артикул&gt;1039801&lt;</t>
  </si>
  <si>
    <t>25-07-2025 05:13:15</t>
  </si>
  <si>
    <t>1031267</t>
  </si>
  <si>
    <t>Артикул&gt;1031267&lt;</t>
  </si>
  <si>
    <t>109336</t>
  </si>
  <si>
    <t>Артикул&gt;109336&lt;</t>
  </si>
  <si>
    <t>1004759</t>
  </si>
  <si>
    <t>Артикул&gt;1004759&lt;</t>
  </si>
  <si>
    <t>25-07-2025 05:13:16</t>
  </si>
  <si>
    <t>1006209</t>
  </si>
  <si>
    <t>Артикул&gt;1006209&lt;</t>
  </si>
  <si>
    <t>1015938</t>
  </si>
  <si>
    <t>Артикул&gt;1015938&lt;</t>
  </si>
  <si>
    <t>25-07-2025 05:13:17</t>
  </si>
  <si>
    <t>1026540</t>
  </si>
  <si>
    <t>Артикул&gt;1026540&lt;</t>
  </si>
  <si>
    <t>25-07-2025 05:13:18</t>
  </si>
  <si>
    <t>1025722</t>
  </si>
  <si>
    <t>Артикул&gt;1025722&lt;</t>
  </si>
  <si>
    <t>1045574</t>
  </si>
  <si>
    <t>Артикул&gt;1045574&lt;</t>
  </si>
  <si>
    <t>25-07-2025 05:13:19</t>
  </si>
  <si>
    <t>1045513</t>
  </si>
  <si>
    <t>Артикул&gt;1045513&lt;</t>
  </si>
  <si>
    <t>1019839</t>
  </si>
  <si>
    <t>Артикул&gt;1019839&lt;</t>
  </si>
  <si>
    <t>25-07-2025 05:13:20</t>
  </si>
  <si>
    <t>1031266</t>
  </si>
  <si>
    <t>Артикул&gt;1031266&lt;</t>
  </si>
  <si>
    <t>1031270</t>
  </si>
  <si>
    <t>Артикул&gt;1031270&lt;</t>
  </si>
  <si>
    <t>25-07-2025 05:13:21</t>
  </si>
  <si>
    <t>1009042</t>
  </si>
  <si>
    <t>Артикул&gt;1009042&lt;</t>
  </si>
  <si>
    <t>1039800</t>
  </si>
  <si>
    <t>Артикул&gt;1039800&lt;</t>
  </si>
  <si>
    <t>1009041</t>
  </si>
  <si>
    <t>Артикул&gt;1009041&lt;</t>
  </si>
  <si>
    <t>25-07-2025 05:13:22</t>
  </si>
  <si>
    <t>1006102</t>
  </si>
  <si>
    <t>Артикул&gt;1006102&lt;</t>
  </si>
  <si>
    <t>1018123</t>
  </si>
  <si>
    <t>Артикул&gt;1018123&lt;</t>
  </si>
  <si>
    <t>25-07-2025 05:13:23</t>
  </si>
  <si>
    <t>12915251</t>
  </si>
  <si>
    <t>Артикул&gt;12915251&lt;</t>
  </si>
  <si>
    <t>1001567</t>
  </si>
  <si>
    <t>Артикул&gt;1001567&lt;</t>
  </si>
  <si>
    <t>25-07-2025 05:13:24</t>
  </si>
  <si>
    <t>1022680</t>
  </si>
  <si>
    <t>Артикул&gt;1022680&lt;</t>
  </si>
  <si>
    <t>1004604</t>
  </si>
  <si>
    <t>Артикул&gt;1004604&lt;</t>
  </si>
  <si>
    <t>25-07-2025 05:13:25</t>
  </si>
  <si>
    <t>1006210</t>
  </si>
  <si>
    <t>Артикул&gt;1006210&lt;</t>
  </si>
  <si>
    <t>1031265</t>
  </si>
  <si>
    <t>Артикул&gt;1031265&lt;</t>
  </si>
  <si>
    <t>25-07-2025 05:13:26</t>
  </si>
  <si>
    <t>1031269</t>
  </si>
  <si>
    <t>Артикул&gt;1031269&lt;</t>
  </si>
  <si>
    <t>1039799</t>
  </si>
  <si>
    <t>Артикул&gt;1039799&lt;</t>
  </si>
  <si>
    <t>1006079</t>
  </si>
  <si>
    <t>Артикул&gt;1006079&lt;</t>
  </si>
  <si>
    <t>25-07-2025 05:13:27</t>
  </si>
  <si>
    <t>1004570</t>
  </si>
  <si>
    <t>Артикул&gt;1004570&lt;</t>
  </si>
  <si>
    <t>11421</t>
  </si>
  <si>
    <t>Артикул&gt;11421&lt;</t>
  </si>
  <si>
    <t>25-07-2025 05:13:28</t>
  </si>
  <si>
    <t>12920201</t>
  </si>
  <si>
    <t>Артикул&gt;12920201&lt;</t>
  </si>
  <si>
    <t>1024682</t>
  </si>
  <si>
    <t>Артикул&gt;1024682&lt;</t>
  </si>
  <si>
    <t>1002030</t>
  </si>
  <si>
    <t>Артикул&gt;1002030&lt;</t>
  </si>
  <si>
    <t>25-07-2025 05:13:29</t>
  </si>
  <si>
    <t>1003875</t>
  </si>
  <si>
    <t>Артикул&gt;1003875&lt;</t>
  </si>
  <si>
    <t>1022382</t>
  </si>
  <si>
    <t>Артикул&gt;1022382&lt;</t>
  </si>
  <si>
    <t>25-07-2025 05:13:30</t>
  </si>
  <si>
    <t>109330</t>
  </si>
  <si>
    <t>Артикул&gt;109330&lt;</t>
  </si>
  <si>
    <t>1291351</t>
  </si>
  <si>
    <t>Артикул&gt;1291351&lt;</t>
  </si>
  <si>
    <t>25-07-2025 05:13:31</t>
  </si>
  <si>
    <t>12915201</t>
  </si>
  <si>
    <t>Артикул&gt;12915201&lt;</t>
  </si>
  <si>
    <t>1002192</t>
  </si>
  <si>
    <t>Артикул&gt;1002192&lt;</t>
  </si>
  <si>
    <t>25-07-2025 05:13:32</t>
  </si>
  <si>
    <t>1024899</t>
  </si>
  <si>
    <t>Артикул&gt;1024899&lt;</t>
  </si>
  <si>
    <t>1026535</t>
  </si>
  <si>
    <t>Артикул&gt;1026535&lt;</t>
  </si>
  <si>
    <t>25-07-2025 05:13:33</t>
  </si>
  <si>
    <t>1040521</t>
  </si>
  <si>
    <t>Артикул&gt;1040521&lt;</t>
  </si>
  <si>
    <t>1010167</t>
  </si>
  <si>
    <t>Артикул&gt;1010167&lt;</t>
  </si>
  <si>
    <t>1006208</t>
  </si>
  <si>
    <t>Артикул&gt;1006208&lt;</t>
  </si>
  <si>
    <t>25-07-2025 05:13:34</t>
  </si>
  <si>
    <t>1022380</t>
  </si>
  <si>
    <t>Артикул&gt;1022380&lt;</t>
  </si>
  <si>
    <t>1004572</t>
  </si>
  <si>
    <t>Артикул&gt;1004572&lt;</t>
  </si>
  <si>
    <t>25-07-2025 05:13:35</t>
  </si>
  <si>
    <t>11932050</t>
  </si>
  <si>
    <t>Артикул&gt;11932050&lt;</t>
  </si>
  <si>
    <t>1009597</t>
  </si>
  <si>
    <t>Артикул&gt;1009597&lt;</t>
  </si>
  <si>
    <t>25-07-2025 05:13:36</t>
  </si>
  <si>
    <t>1019669</t>
  </si>
  <si>
    <t>Артикул&gt;1019669&lt;</t>
  </si>
  <si>
    <t>1010220</t>
  </si>
  <si>
    <t>Артикул&gt;1010220&lt;</t>
  </si>
  <si>
    <t>25-07-2025 05:13:37</t>
  </si>
  <si>
    <t>1019439</t>
  </si>
  <si>
    <t>Артикул&gt;1019439&lt;</t>
  </si>
  <si>
    <t>1010289</t>
  </si>
  <si>
    <t>Артикул&gt;1010289&lt;</t>
  </si>
  <si>
    <t>25-07-2025 05:13:38</t>
  </si>
  <si>
    <t>1024421</t>
  </si>
  <si>
    <t>Артикул&gt;1024421&lt;</t>
  </si>
  <si>
    <t>1025442</t>
  </si>
  <si>
    <t>Артикул&gt;1025442&lt;</t>
  </si>
  <si>
    <t>25-07-2025 05:13:39</t>
  </si>
  <si>
    <t>12915161</t>
  </si>
  <si>
    <t>Артикул&gt;12915161&lt;</t>
  </si>
  <si>
    <t>1002194</t>
  </si>
  <si>
    <t>Артикул&gt;1002194&lt;</t>
  </si>
  <si>
    <t>25-07-2025 05:13:40</t>
  </si>
  <si>
    <t>1021281</t>
  </si>
  <si>
    <t>Артикул&gt;1021281&lt;</t>
  </si>
  <si>
    <t>1010841</t>
  </si>
  <si>
    <t>Артикул&gt;1010841&lt;</t>
  </si>
  <si>
    <t>25-07-2025 05:13:41</t>
  </si>
  <si>
    <t>1015947</t>
  </si>
  <si>
    <t>Артикул&gt;1015947&lt;</t>
  </si>
  <si>
    <t>1009596</t>
  </si>
  <si>
    <t>Артикул&gt;1009596&lt;</t>
  </si>
  <si>
    <t>25-07-2025 05:13:42</t>
  </si>
  <si>
    <t>1010218</t>
  </si>
  <si>
    <t>Артикул&gt;1010218&lt;</t>
  </si>
  <si>
    <t>1005963</t>
  </si>
  <si>
    <t>Артикул&gt;1005963&lt;</t>
  </si>
  <si>
    <t>25-07-2025 05:13:43</t>
  </si>
  <si>
    <t>1005962</t>
  </si>
  <si>
    <t>Артикул&gt;1005962&lt;</t>
  </si>
  <si>
    <t>1005958</t>
  </si>
  <si>
    <t>Артикул&gt;1005958&lt;</t>
  </si>
  <si>
    <t>1006242</t>
  </si>
  <si>
    <t>Артикул&gt;1006242&lt;</t>
  </si>
  <si>
    <t>25-07-2025 05:13:44</t>
  </si>
  <si>
    <t>1013887</t>
  </si>
  <si>
    <t>Артикул&gt;1013887&lt;</t>
  </si>
  <si>
    <t>1010165</t>
  </si>
  <si>
    <t>Артикул&gt;1010165&lt;</t>
  </si>
  <si>
    <t>25-07-2025 05:13:45</t>
  </si>
  <si>
    <t>1022379</t>
  </si>
  <si>
    <t>Артикул&gt;1022379&lt;</t>
  </si>
  <si>
    <t>1035102</t>
  </si>
  <si>
    <t>Артикул&gt;1035102&lt;</t>
  </si>
  <si>
    <t>25-07-2025 05:13:46</t>
  </si>
  <si>
    <t>1037602</t>
  </si>
  <si>
    <t>Артикул&gt;1037602&lt;</t>
  </si>
  <si>
    <t>109324</t>
  </si>
  <si>
    <t>Артикул&gt;109324&lt;</t>
  </si>
  <si>
    <t>25-07-2025 05:13:47</t>
  </si>
  <si>
    <t>10959</t>
  </si>
  <si>
    <t>Артикул&gt;10959&lt;</t>
  </si>
  <si>
    <t>109598</t>
  </si>
  <si>
    <t>Артикул&gt;109598&lt;</t>
  </si>
  <si>
    <t>25-07-2025 05:13:48</t>
  </si>
  <si>
    <t>1021949</t>
  </si>
  <si>
    <t>Артикул&gt;1021949&lt;</t>
  </si>
  <si>
    <t>1004488</t>
  </si>
  <si>
    <t>Артикул&gt;1004488&lt;</t>
  </si>
  <si>
    <t>25-07-2025 05:13:49</t>
  </si>
  <si>
    <t>1004489</t>
  </si>
  <si>
    <t>Артикул&gt;1004489&lt;</t>
  </si>
  <si>
    <t>1006101</t>
  </si>
  <si>
    <t>Артикул&gt;1006101&lt;</t>
  </si>
  <si>
    <t>1009595</t>
  </si>
  <si>
    <t>Артикул&gt;1009595&lt;</t>
  </si>
  <si>
    <t>25-07-2025 05:13:50</t>
  </si>
  <si>
    <t>1006241</t>
  </si>
  <si>
    <t>Артикул&gt;1006241&lt;</t>
  </si>
  <si>
    <t>1025887</t>
  </si>
  <si>
    <t>Артикул&gt;1025887&lt;</t>
  </si>
  <si>
    <t>25-07-2025 05:13:51</t>
  </si>
  <si>
    <t>1035100</t>
  </si>
  <si>
    <t>Артикул&gt;1035100&lt;</t>
  </si>
  <si>
    <t>1037601</t>
  </si>
  <si>
    <t>Артикул&gt;1037601&lt;</t>
  </si>
  <si>
    <t>25-07-2025 05:13:52</t>
  </si>
  <si>
    <t>109568</t>
  </si>
  <si>
    <t>Артикул&gt;109568&lt;</t>
  </si>
  <si>
    <t>1024681</t>
  </si>
  <si>
    <t>Артикул&gt;1024681&lt;</t>
  </si>
  <si>
    <t>25-07-2025 05:13:53</t>
  </si>
  <si>
    <t>101893</t>
  </si>
  <si>
    <t>Артикул&gt;101893&lt;</t>
  </si>
  <si>
    <t>1001105</t>
  </si>
  <si>
    <t>Артикул&gt;1001105&lt;</t>
  </si>
  <si>
    <t>1000372</t>
  </si>
  <si>
    <t>Артикул&gt;1000372&lt;</t>
  </si>
  <si>
    <t>25-07-2025 05:13:54</t>
  </si>
  <si>
    <t>1018822</t>
  </si>
  <si>
    <t>Артикул&gt;1018822&lt;</t>
  </si>
  <si>
    <t>1018820</t>
  </si>
  <si>
    <t>Артикул&gt;1018820&lt;</t>
  </si>
  <si>
    <t>25-07-2025 05:13:55</t>
  </si>
  <si>
    <t>1010845</t>
  </si>
  <si>
    <t>Артикул&gt;1010845&lt;</t>
  </si>
  <si>
    <t>1024084</t>
  </si>
  <si>
    <t>Артикул&gt;1024084&lt;</t>
  </si>
  <si>
    <t>25-07-2025 05:13:56</t>
  </si>
  <si>
    <t>183367</t>
  </si>
  <si>
    <t>Артикул&gt;183367&lt;</t>
  </si>
  <si>
    <t>25-07-2025 05:13:57</t>
  </si>
  <si>
    <t>1045512</t>
  </si>
  <si>
    <t>Артикул&gt;1045512&lt;</t>
  </si>
  <si>
    <t>1006078</t>
  </si>
  <si>
    <t>Артикул&gt;1006078&lt;</t>
  </si>
  <si>
    <t>25-07-2025 05:13:58</t>
  </si>
  <si>
    <t>1010164</t>
  </si>
  <si>
    <t>Артикул&gt;1010164&lt;</t>
  </si>
  <si>
    <t>1093121</t>
  </si>
  <si>
    <t>Артикул&gt;1093121&lt;</t>
  </si>
  <si>
    <t>1291301</t>
  </si>
  <si>
    <t>Артикул&gt;1291301&lt;</t>
  </si>
  <si>
    <t>25-07-2025 05:13:59</t>
  </si>
  <si>
    <t>1008884</t>
  </si>
  <si>
    <t>Артикул&gt;1008884&lt;</t>
  </si>
  <si>
    <t>1009015</t>
  </si>
  <si>
    <t>Артикул&gt;1009015&lt;</t>
  </si>
  <si>
    <t>25-07-2025 05:14:00</t>
  </si>
  <si>
    <t>1009716</t>
  </si>
  <si>
    <t>Артикул&gt;1009716&lt;</t>
  </si>
  <si>
    <t>1006240</t>
  </si>
  <si>
    <t>Артикул&gt;1006240&lt;</t>
  </si>
  <si>
    <t>25-07-2025 05:14:01</t>
  </si>
  <si>
    <t>1010217</t>
  </si>
  <si>
    <t>Артикул&gt;1010217&lt;</t>
  </si>
  <si>
    <t>1004602</t>
  </si>
  <si>
    <t>Артикул&gt;1004602&lt;</t>
  </si>
  <si>
    <t>25-07-2025 05:14:02</t>
  </si>
  <si>
    <t>1039014</t>
  </si>
  <si>
    <t>Артикул&gt;1039014&lt;</t>
  </si>
  <si>
    <t>1004756</t>
  </si>
  <si>
    <t>Артикул&gt;1004756&lt;</t>
  </si>
  <si>
    <t>25-07-2025 05:14:03</t>
  </si>
  <si>
    <t>1009594</t>
  </si>
  <si>
    <t>Артикул&gt;1009594&lt;</t>
  </si>
  <si>
    <t>1004603</t>
  </si>
  <si>
    <t>Артикул&gt;1004603&lt;</t>
  </si>
  <si>
    <t>25-07-2025 05:14:04</t>
  </si>
  <si>
    <t>109236</t>
  </si>
  <si>
    <t>Артикул&gt;109236&lt;</t>
  </si>
  <si>
    <t>109318</t>
  </si>
  <si>
    <t>Артикул&gt;109318&lt;</t>
  </si>
  <si>
    <t>25-07-2025 05:14:05</t>
  </si>
  <si>
    <t>1010840</t>
  </si>
  <si>
    <t>Артикул&gt;1010840&lt;</t>
  </si>
  <si>
    <t>1021761</t>
  </si>
  <si>
    <t>Артикул&gt;1021761&lt;</t>
  </si>
  <si>
    <t>25-07-2025 05:14:06</t>
  </si>
  <si>
    <t>1021743</t>
  </si>
  <si>
    <t>Артикул&gt;1021743&lt;</t>
  </si>
  <si>
    <t>1008880</t>
  </si>
  <si>
    <t>Артикул&gt;1008880&lt;</t>
  </si>
  <si>
    <t>25-07-2025 05:14:07</t>
  </si>
  <si>
    <t>1024897</t>
  </si>
  <si>
    <t>Артикул&gt;1024897&lt;</t>
  </si>
  <si>
    <t>1025529</t>
  </si>
  <si>
    <t>Артикул&gt;1025529&lt;</t>
  </si>
  <si>
    <t>25-07-2025 05:14:08</t>
  </si>
  <si>
    <t>1013886</t>
  </si>
  <si>
    <t>Артикул&gt;1013886&lt;</t>
  </si>
  <si>
    <t>1024035</t>
  </si>
  <si>
    <t>Артикул&gt;1024035&lt;</t>
  </si>
  <si>
    <t>25-07-2025 05:14:09</t>
  </si>
  <si>
    <t>1291251</t>
  </si>
  <si>
    <t>Артикул&gt;1291251&lt;</t>
  </si>
  <si>
    <t>1024036</t>
  </si>
  <si>
    <t>Артикул&gt;1024036&lt;</t>
  </si>
  <si>
    <t>25-07-2025 05:14:10</t>
  </si>
  <si>
    <t>1019550</t>
  </si>
  <si>
    <t>Артикул&gt;1019550&lt;</t>
  </si>
  <si>
    <t>1037600</t>
  </si>
  <si>
    <t>Артикул&gt;1037600&lt;</t>
  </si>
  <si>
    <t>25-07-2025 05:14:11</t>
  </si>
  <si>
    <t>1040523</t>
  </si>
  <si>
    <t>Артикул&gt;1040523&lt;</t>
  </si>
  <si>
    <t>1001644</t>
  </si>
  <si>
    <t>Артикул&gt;1001644&lt;</t>
  </si>
  <si>
    <t>1004758</t>
  </si>
  <si>
    <t>Артикул&gt;1004758&lt;</t>
  </si>
  <si>
    <t>25-07-2025 05:14:12</t>
  </si>
  <si>
    <t>1008814</t>
  </si>
  <si>
    <t>Артикул&gt;1008814&lt;</t>
  </si>
  <si>
    <t>1004754</t>
  </si>
  <si>
    <t>Артикул&gt;1004754&lt;</t>
  </si>
  <si>
    <t>25-07-2025 05:14:13</t>
  </si>
  <si>
    <t>1035097</t>
  </si>
  <si>
    <t>Артикул&gt;1035097&lt;</t>
  </si>
  <si>
    <t>1018804</t>
  </si>
  <si>
    <t>Артикул&gt;1018804&lt;</t>
  </si>
  <si>
    <t>25-07-2025 05:14:14</t>
  </si>
  <si>
    <t>1024143</t>
  </si>
  <si>
    <t>Артикул&gt;1024143&lt;</t>
  </si>
  <si>
    <t>1037599</t>
  </si>
  <si>
    <t>Артикул&gt;1037599&lt;</t>
  </si>
  <si>
    <t>25-07-2025 05:14:15</t>
  </si>
  <si>
    <t>1026531</t>
  </si>
  <si>
    <t>Артикул&gt;1026531&lt;</t>
  </si>
  <si>
    <t>1040522</t>
  </si>
  <si>
    <t>Артикул&gt;1040522&lt;</t>
  </si>
  <si>
    <t>109230</t>
  </si>
  <si>
    <t>Артикул&gt;109230&lt;</t>
  </si>
  <si>
    <t>25-07-2025 05:14:16</t>
  </si>
  <si>
    <t>109361</t>
  </si>
  <si>
    <t>Артикул&gt;109361&lt;</t>
  </si>
  <si>
    <t>1291201</t>
  </si>
  <si>
    <t>Артикул&gt;1291201&lt;</t>
  </si>
  <si>
    <t>25-07-2025 05:14:17</t>
  </si>
  <si>
    <t>1008879</t>
  </si>
  <si>
    <t>Артикул&gt;1008879&lt;</t>
  </si>
  <si>
    <t>1024896</t>
  </si>
  <si>
    <t>Артикул&gt;1024896&lt;</t>
  </si>
  <si>
    <t>25-07-2025 05:14:18</t>
  </si>
  <si>
    <t>1037816</t>
  </si>
  <si>
    <t>Артикул&gt;1037816&lt;</t>
  </si>
  <si>
    <t>1010216</t>
  </si>
  <si>
    <t>Артикул&gt;1010216&lt;</t>
  </si>
  <si>
    <t>25-07-2025 05:14:19</t>
  </si>
  <si>
    <t>1005960</t>
  </si>
  <si>
    <t>Артикул&gt;1005960&lt;</t>
  </si>
  <si>
    <t>1281012</t>
  </si>
  <si>
    <t>Артикул&gt;1281012&lt;</t>
  </si>
  <si>
    <t>1004571</t>
  </si>
  <si>
    <t>Артикул&gt;1004571&lt;</t>
  </si>
  <si>
    <t>25-07-2025 05:14:20</t>
  </si>
  <si>
    <t>109312</t>
  </si>
  <si>
    <t>Артикул&gt;109312&lt;</t>
  </si>
  <si>
    <t>101863</t>
  </si>
  <si>
    <t>Артикул&gt;101863&lt;</t>
  </si>
  <si>
    <t>25-07-2025 05:14:21</t>
  </si>
  <si>
    <t>1003302</t>
  </si>
  <si>
    <t>Артикул&gt;1003302&lt;</t>
  </si>
  <si>
    <t>1008813</t>
  </si>
  <si>
    <t>Артикул&gt;1008813&lt;</t>
  </si>
  <si>
    <t>25-07-2025 05:14:22</t>
  </si>
  <si>
    <t>1018825</t>
  </si>
  <si>
    <t>Артикул&gt;1018825&lt;</t>
  </si>
  <si>
    <t>1018826</t>
  </si>
  <si>
    <t>Артикул&gt;1018826&lt;</t>
  </si>
  <si>
    <t>25-07-2025 05:14:23</t>
  </si>
  <si>
    <t>1018824</t>
  </si>
  <si>
    <t>Артикул&gt;1018824&lt;</t>
  </si>
  <si>
    <t>1010844</t>
  </si>
  <si>
    <t>Артикул&gt;1010844&lt;</t>
  </si>
  <si>
    <t>25-07-2025 05:14:24</t>
  </si>
  <si>
    <t>1010846</t>
  </si>
  <si>
    <t>Артикул&gt;1010846&lt;</t>
  </si>
  <si>
    <t>1015937</t>
  </si>
  <si>
    <t>Артикул&gt;1015937&lt;</t>
  </si>
  <si>
    <t>25-07-2025 05:14:25</t>
  </si>
  <si>
    <t>1015946</t>
  </si>
  <si>
    <t>Артикул&gt;1015946&lt;</t>
  </si>
  <si>
    <t>1022381</t>
  </si>
  <si>
    <t>Артикул&gt;1022381&lt;</t>
  </si>
  <si>
    <t>25-07-2025 05:14:26</t>
  </si>
  <si>
    <t>1021946</t>
  </si>
  <si>
    <t>Артикул&gt;1021946&lt;</t>
  </si>
  <si>
    <t>1025714</t>
  </si>
  <si>
    <t>Артикул&gt;1025714&lt;</t>
  </si>
  <si>
    <t>25-07-2025 05:14:27</t>
  </si>
  <si>
    <t>1009836</t>
  </si>
  <si>
    <t>Артикул&gt;1009836&lt;</t>
  </si>
  <si>
    <t>1004569</t>
  </si>
  <si>
    <t>Артикул&gt;1004569&lt;</t>
  </si>
  <si>
    <t>25-07-2025 05:14:28</t>
  </si>
  <si>
    <t>1291161</t>
  </si>
  <si>
    <t>Артикул&gt;1291161&lt;</t>
  </si>
  <si>
    <t>1023078</t>
  </si>
  <si>
    <t>Артикул&gt;1023078&lt;</t>
  </si>
  <si>
    <t>25-07-2025 05:14:29</t>
  </si>
  <si>
    <t>1041901</t>
  </si>
  <si>
    <t>Артикул&gt;1041901&lt;</t>
  </si>
  <si>
    <t>1002193</t>
  </si>
  <si>
    <t>Артикул&gt;1002193&lt;</t>
  </si>
  <si>
    <t>25-07-2025 05:14:30</t>
  </si>
  <si>
    <t>1022062</t>
  </si>
  <si>
    <t>Артикул&gt;1022062&lt;</t>
  </si>
  <si>
    <t>109224</t>
  </si>
  <si>
    <t>Артикул&gt;109224&lt;</t>
  </si>
  <si>
    <t>25-07-2025 05:14:31</t>
  </si>
  <si>
    <t>10939</t>
  </si>
  <si>
    <t>Артикул&gt;10939&lt;</t>
  </si>
  <si>
    <t>1004601</t>
  </si>
  <si>
    <t>Артикул&gt;1004601&lt;</t>
  </si>
  <si>
    <t>25-07-2025 05:14:32</t>
  </si>
  <si>
    <t>1021758</t>
  </si>
  <si>
    <t>Артикул&gt;1021758&lt;</t>
  </si>
  <si>
    <t>1021740</t>
  </si>
  <si>
    <t>Артикул&gt;1021740&lt;</t>
  </si>
  <si>
    <t>1023981</t>
  </si>
  <si>
    <t>Артикул&gt;1023981&lt;</t>
  </si>
  <si>
    <t>25-07-2025 05:14:33</t>
  </si>
  <si>
    <t>1017328</t>
  </si>
  <si>
    <t>Артикул&gt;1017328&lt;</t>
  </si>
  <si>
    <t>1010215</t>
  </si>
  <si>
    <t>Артикул&gt;1010215&lt;</t>
  </si>
  <si>
    <t>25-07-2025 05:14:34</t>
  </si>
  <si>
    <t>1092121</t>
  </si>
  <si>
    <t>Артикул&gt;1092121&lt;</t>
  </si>
  <si>
    <t>25-07-2025 05:14:35</t>
  </si>
  <si>
    <t>1008812</t>
  </si>
  <si>
    <t>Артикул&gt;1008812&lt;</t>
  </si>
  <si>
    <t>1021293</t>
  </si>
  <si>
    <t>Артикул&gt;1021293&lt;</t>
  </si>
  <si>
    <t>1018803</t>
  </si>
  <si>
    <t>Артикул&gt;1018803&lt;</t>
  </si>
  <si>
    <t>25-07-2025 05:14:36</t>
  </si>
  <si>
    <t>1018806</t>
  </si>
  <si>
    <t>Артикул&gt;1018806&lt;</t>
  </si>
  <si>
    <t>25-07-2025 05:14:37</t>
  </si>
  <si>
    <t>1009593</t>
  </si>
  <si>
    <t>Артикул&gt;1009593&lt;</t>
  </si>
  <si>
    <t>1021831</t>
  </si>
  <si>
    <t>Артикул&gt;1021831&lt;</t>
  </si>
  <si>
    <t>25-07-2025 05:14:38</t>
  </si>
  <si>
    <t>1026009</t>
  </si>
  <si>
    <t>Артикул&gt;1026009&lt;</t>
  </si>
  <si>
    <t>10120121</t>
  </si>
  <si>
    <t>Артикул&gt;10120121&lt;</t>
  </si>
  <si>
    <t>25-07-2025 05:14:39</t>
  </si>
  <si>
    <t>1001570</t>
  </si>
  <si>
    <t>Артикул&gt;1001570&lt;</t>
  </si>
  <si>
    <t>1022383</t>
  </si>
  <si>
    <t>Артикул&gt;1022383&lt;</t>
  </si>
  <si>
    <t>1024083</t>
  </si>
  <si>
    <t>Артикул&gt;1024083&lt;</t>
  </si>
  <si>
    <t>25-07-2025 05:14:40</t>
  </si>
  <si>
    <t>1006810</t>
  </si>
  <si>
    <t>Артикул&gt;1006810&lt;</t>
  </si>
  <si>
    <t>109218</t>
  </si>
  <si>
    <t>Артикул&gt;109218&lt;</t>
  </si>
  <si>
    <t>25-07-2025 05:14:41</t>
  </si>
  <si>
    <t>10936</t>
  </si>
  <si>
    <t>Артикул&gt;10936&lt;</t>
  </si>
  <si>
    <t>1015936</t>
  </si>
  <si>
    <t>Артикул&gt;1015936&lt;</t>
  </si>
  <si>
    <t>25-07-2025 05:14:42</t>
  </si>
  <si>
    <t>1018805</t>
  </si>
  <si>
    <t>Артикул&gt;1018805&lt;</t>
  </si>
  <si>
    <t>1018821</t>
  </si>
  <si>
    <t>Артикул&gt;1018821&lt;</t>
  </si>
  <si>
    <t>25-07-2025 05:14:43</t>
  </si>
  <si>
    <t>1015945</t>
  </si>
  <si>
    <t>Артикул&gt;1015945&lt;</t>
  </si>
  <si>
    <t>1021759</t>
  </si>
  <si>
    <t>Артикул&gt;1021759&lt;</t>
  </si>
  <si>
    <t>25-07-2025 05:14:44</t>
  </si>
  <si>
    <t>1021741</t>
  </si>
  <si>
    <t>Артикул&gt;1021741&lt;</t>
  </si>
  <si>
    <t>1022059</t>
  </si>
  <si>
    <t>Артикул&gt;1022059&lt;</t>
  </si>
  <si>
    <t>25-07-2025 05:14:45</t>
  </si>
  <si>
    <t>1022061</t>
  </si>
  <si>
    <t>Артикул&gt;1022061&lt;</t>
  </si>
  <si>
    <t>1023980</t>
  </si>
  <si>
    <t>Артикул&gt;1023980&lt;</t>
  </si>
  <si>
    <t>25-07-2025 05:14:46</t>
  </si>
  <si>
    <t>1025071</t>
  </si>
  <si>
    <t>Артикул&gt;1025071&lt;</t>
  </si>
  <si>
    <t>113508</t>
  </si>
  <si>
    <t>Артикул&gt;113508&lt;</t>
  </si>
  <si>
    <t>25-07-2025 05:14:47</t>
  </si>
  <si>
    <t>1026539</t>
  </si>
  <si>
    <t>Артикул&gt;1026539&lt;</t>
  </si>
  <si>
    <t>1026534</t>
  </si>
  <si>
    <t>Артикул&gt;1026534&lt;</t>
  </si>
  <si>
    <t>25-07-2025 05:14:48</t>
  </si>
  <si>
    <t>1026538</t>
  </si>
  <si>
    <t>Артикул&gt;1026538&lt;</t>
  </si>
  <si>
    <t>1045572</t>
  </si>
  <si>
    <t>Артикул&gt;1045572&lt;</t>
  </si>
  <si>
    <t>25-07-2025 05:14:49</t>
  </si>
  <si>
    <t>1004567</t>
  </si>
  <si>
    <t>Артикул&gt;1004567&lt;</t>
  </si>
  <si>
    <t>1007112</t>
  </si>
  <si>
    <t>Артикул&gt;1007112&lt;</t>
  </si>
  <si>
    <t>25-07-2025 05:14:50</t>
  </si>
  <si>
    <t>1092122</t>
  </si>
  <si>
    <t>Артикул&gt;1092122&lt;</t>
  </si>
  <si>
    <t>1024082</t>
  </si>
  <si>
    <t>Артикул&gt;1024082&lt;</t>
  </si>
  <si>
    <t>25-07-2025 05:14:51</t>
  </si>
  <si>
    <t>1030214</t>
  </si>
  <si>
    <t>Артикул&gt;1030214&lt;</t>
  </si>
  <si>
    <t>1030216</t>
  </si>
  <si>
    <t>Артикул&gt;1030216&lt;</t>
  </si>
  <si>
    <t>25-07-2025 05:14:52</t>
  </si>
  <si>
    <t>1030218</t>
  </si>
  <si>
    <t>Артикул&gt;1030218&lt;</t>
  </si>
  <si>
    <t>1030215</t>
  </si>
  <si>
    <t>Артикул&gt;1030215&lt;</t>
  </si>
  <si>
    <t>25-07-2025 05:14:53</t>
  </si>
  <si>
    <t>1015747</t>
  </si>
  <si>
    <t>Артикул&gt;1015747&lt;</t>
  </si>
  <si>
    <t>1040529</t>
  </si>
  <si>
    <t>Артикул&gt;1040529&lt;</t>
  </si>
  <si>
    <t>1153210</t>
  </si>
  <si>
    <t>Артикул&gt;1153210&lt;</t>
  </si>
  <si>
    <t>25-07-2025 05:14:54</t>
  </si>
  <si>
    <t>1024081</t>
  </si>
  <si>
    <t>Артикул&gt;1024081&lt;</t>
  </si>
  <si>
    <t>1005702</t>
  </si>
  <si>
    <t>Артикул&gt;1005702&lt;</t>
  </si>
  <si>
    <t>25-07-2025 05:14:55</t>
  </si>
  <si>
    <t>1006100</t>
  </si>
  <si>
    <t>Артикул&gt;1006100&lt;</t>
  </si>
  <si>
    <t>1042392</t>
  </si>
  <si>
    <t>Артикул&gt;1042392&lt;</t>
  </si>
  <si>
    <t>25-07-2025 05:14:56</t>
  </si>
  <si>
    <t>1004755</t>
  </si>
  <si>
    <t>Артикул&gt;1004755&lt;</t>
  </si>
  <si>
    <t>109212</t>
  </si>
  <si>
    <t>Артикул&gt;109212&lt;</t>
  </si>
  <si>
    <t>25-07-2025 05:14:57</t>
  </si>
  <si>
    <t>128106</t>
  </si>
  <si>
    <t>Артикул&gt;128106&lt;</t>
  </si>
  <si>
    <t>1010839</t>
  </si>
  <si>
    <t>Артикул&gt;1010839&lt;</t>
  </si>
  <si>
    <t>25-07-2025 05:14:58</t>
  </si>
  <si>
    <t>1021765</t>
  </si>
  <si>
    <t>Артикул&gt;1021765&lt;</t>
  </si>
  <si>
    <t>1021747</t>
  </si>
  <si>
    <t>Артикул&gt;1021747&lt;</t>
  </si>
  <si>
    <t>25-07-2025 05:14:59</t>
  </si>
  <si>
    <t>1008878</t>
  </si>
  <si>
    <t>Артикул&gt;1008878&lt;</t>
  </si>
  <si>
    <t>1040528</t>
  </si>
  <si>
    <t>Артикул&gt;1040528&lt;</t>
  </si>
  <si>
    <t>25-07-2025 05:15:00</t>
  </si>
  <si>
    <t>1001370</t>
  </si>
  <si>
    <t>Артикул&gt;1001370&lt;</t>
  </si>
  <si>
    <t>1045321</t>
  </si>
  <si>
    <t>Артикул&gt;1045321&lt;</t>
  </si>
  <si>
    <t>25-07-2025 05:15:01</t>
  </si>
  <si>
    <t>1006808</t>
  </si>
  <si>
    <t>Артикул&gt;1006808&lt;</t>
  </si>
  <si>
    <t>129125</t>
  </si>
  <si>
    <t>Артикул&gt;129125&lt;</t>
  </si>
  <si>
    <t>1005701</t>
  </si>
  <si>
    <t>Артикул&gt;1005701&lt;</t>
  </si>
  <si>
    <t>25-07-2025 05:15:02</t>
  </si>
  <si>
    <t>1003651</t>
  </si>
  <si>
    <t>Артикул&gt;1003651&lt;</t>
  </si>
  <si>
    <t>1004599</t>
  </si>
  <si>
    <t>Артикул&gt;1004599&lt;</t>
  </si>
  <si>
    <t>25-07-2025 05:15:03</t>
  </si>
  <si>
    <t>1008877</t>
  </si>
  <si>
    <t>Артикул&gt;1008877&lt;</t>
  </si>
  <si>
    <t>1024137</t>
  </si>
  <si>
    <t>Артикул&gt;1024137&lt;</t>
  </si>
  <si>
    <t>25-07-2025 05:15:04</t>
  </si>
  <si>
    <t>1025430</t>
  </si>
  <si>
    <t>Артикул&gt;1025430&lt;</t>
  </si>
  <si>
    <t>1025431</t>
  </si>
  <si>
    <t>Артикул&gt;1025431&lt;</t>
  </si>
  <si>
    <t>25-07-2025 05:15:05</t>
  </si>
  <si>
    <t>1042391</t>
  </si>
  <si>
    <t>Артикул&gt;1042391&lt;</t>
  </si>
  <si>
    <t>1007111</t>
  </si>
  <si>
    <t>Артикул&gt;1007111&lt;</t>
  </si>
  <si>
    <t>25-07-2025 05:15:06</t>
  </si>
  <si>
    <t>1015799</t>
  </si>
  <si>
    <t>Артикул&gt;1015799&lt;</t>
  </si>
  <si>
    <t>1006077</t>
  </si>
  <si>
    <t>Артикул&gt;1006077&lt;</t>
  </si>
  <si>
    <t>25-07-2025 05:15:07</t>
  </si>
  <si>
    <t>1004486</t>
  </si>
  <si>
    <t>Артикул&gt;1004486&lt;</t>
  </si>
  <si>
    <t>1004487</t>
  </si>
  <si>
    <t>Артикул&gt;1004487&lt;</t>
  </si>
  <si>
    <t>25-07-2025 05:15:08</t>
  </si>
  <si>
    <t>1004568</t>
  </si>
  <si>
    <t>Артикул&gt;1004568&lt;</t>
  </si>
  <si>
    <t>1045326</t>
  </si>
  <si>
    <t>Артикул&gt;1045326&lt;</t>
  </si>
  <si>
    <t>25-07-2025 05:15:09</t>
  </si>
  <si>
    <t>109261</t>
  </si>
  <si>
    <t>Артикул&gt;109261&lt;</t>
  </si>
  <si>
    <t>101833</t>
  </si>
  <si>
    <t>Артикул&gt;101833&lt;</t>
  </si>
  <si>
    <t>25-07-2025 05:15:10</t>
  </si>
  <si>
    <t>1000743</t>
  </si>
  <si>
    <t>Артикул&gt;1000743&lt;</t>
  </si>
  <si>
    <t>1005765</t>
  </si>
  <si>
    <t>Артикул&gt;1005765&lt;</t>
  </si>
  <si>
    <t>1015913</t>
  </si>
  <si>
    <t>Артикул&gt;1015913&lt;</t>
  </si>
  <si>
    <t>25-07-2025 05:15:11</t>
  </si>
  <si>
    <t>1015934</t>
  </si>
  <si>
    <t>Артикул&gt;1015934&lt;</t>
  </si>
  <si>
    <t>25-07-2025 05:15:12</t>
  </si>
  <si>
    <t>1025426</t>
  </si>
  <si>
    <t>Артикул&gt;1025426&lt;</t>
  </si>
  <si>
    <t>1045703</t>
  </si>
  <si>
    <t>Артикул&gt;1045703&lt;</t>
  </si>
  <si>
    <t>25-07-2025 05:15:13</t>
  </si>
  <si>
    <t>1001368</t>
  </si>
  <si>
    <t>Артикул&gt;1001368&lt;</t>
  </si>
  <si>
    <t>109136</t>
  </si>
  <si>
    <t>Артикул&gt;109136&lt;</t>
  </si>
  <si>
    <t>25-07-2025 05:15:14</t>
  </si>
  <si>
    <t>1006099</t>
  </si>
  <si>
    <t>Артикул&gt;1006099&lt;</t>
  </si>
  <si>
    <t>1004484</t>
  </si>
  <si>
    <t>Артикул&gt;1004484&lt;</t>
  </si>
  <si>
    <t>25-07-2025 05:15:15</t>
  </si>
  <si>
    <t>1004485</t>
  </si>
  <si>
    <t>Артикул&gt;1004485&lt;</t>
  </si>
  <si>
    <t>1009715</t>
  </si>
  <si>
    <t>Артикул&gt;1009715&lt;</t>
  </si>
  <si>
    <t>1023077</t>
  </si>
  <si>
    <t>Артикул&gt;1023077&lt;</t>
  </si>
  <si>
    <t>25-07-2025 05:15:16</t>
  </si>
  <si>
    <t>1004753</t>
  </si>
  <si>
    <t>Артикул&gt;1004753&lt;</t>
  </si>
  <si>
    <t>1006811</t>
  </si>
  <si>
    <t>Артикул&gt;1006811&lt;</t>
  </si>
  <si>
    <t>25-07-2025 05:15:17</t>
  </si>
  <si>
    <t>1022657</t>
  </si>
  <si>
    <t>Артикул&gt;1022657&lt;</t>
  </si>
  <si>
    <t>1004095</t>
  </si>
  <si>
    <t>Артикул&gt;1004095&lt;</t>
  </si>
  <si>
    <t>25-07-2025 05:15:18</t>
  </si>
  <si>
    <t>1045971</t>
  </si>
  <si>
    <t>Артикул&gt;1045971&lt;</t>
  </si>
  <si>
    <t>1045329</t>
  </si>
  <si>
    <t>Артикул&gt;1045329&lt;</t>
  </si>
  <si>
    <t>25-07-2025 05:15:19</t>
  </si>
  <si>
    <t>1003058</t>
  </si>
  <si>
    <t>Артикул&gt;1003058&lt;</t>
  </si>
  <si>
    <t>1025886</t>
  </si>
  <si>
    <t>Артикул&gt;1025886&lt;</t>
  </si>
  <si>
    <t>25-07-2025 05:15:20</t>
  </si>
  <si>
    <t>1012091</t>
  </si>
  <si>
    <t>Артикул&gt;1012091&lt;</t>
  </si>
  <si>
    <t>10929</t>
  </si>
  <si>
    <t>Артикул&gt;10929&lt;</t>
  </si>
  <si>
    <t>25-07-2025 05:15:22</t>
  </si>
  <si>
    <t>1018802</t>
  </si>
  <si>
    <t>Артикул&gt;1018802&lt;</t>
  </si>
  <si>
    <t>1021763</t>
  </si>
  <si>
    <t>Артикул&gt;1021763&lt;</t>
  </si>
  <si>
    <t>25-07-2025 05:15:23</t>
  </si>
  <si>
    <t>1021744</t>
  </si>
  <si>
    <t>Артикул&gt;1021744&lt;</t>
  </si>
  <si>
    <t>25-07-2025 05:15:24</t>
  </si>
  <si>
    <t>1005961</t>
  </si>
  <si>
    <t>Артикул&gt;1005961&lt;</t>
  </si>
  <si>
    <t>1004598</t>
  </si>
  <si>
    <t>Артикул&gt;1004598&lt;</t>
  </si>
  <si>
    <t>25-07-2025 05:15:25</t>
  </si>
  <si>
    <t>11876</t>
  </si>
  <si>
    <t>Артикул&gt;11876&lt;</t>
  </si>
  <si>
    <t>1092128</t>
  </si>
  <si>
    <t>Артикул&gt;1092128&lt;</t>
  </si>
  <si>
    <t>11932060</t>
  </si>
  <si>
    <t>Артикул&gt;11932060&lt;</t>
  </si>
  <si>
    <t>25-07-2025 05:15:26</t>
  </si>
  <si>
    <t>269112</t>
  </si>
  <si>
    <t>Артикул&gt;269112&lt;</t>
  </si>
  <si>
    <t>1022101</t>
  </si>
  <si>
    <t>Артикул&gt;1022101&lt;</t>
  </si>
  <si>
    <t>25-07-2025 05:15:27</t>
  </si>
  <si>
    <t>1024136</t>
  </si>
  <si>
    <t>Артикул&gt;1024136&lt;</t>
  </si>
  <si>
    <t>25-07-2025 05:15:28</t>
  </si>
  <si>
    <t>1024680</t>
  </si>
  <si>
    <t>Артикул&gt;1024680&lt;</t>
  </si>
  <si>
    <t>1024677</t>
  </si>
  <si>
    <t>Артикул&gt;1024677&lt;</t>
  </si>
  <si>
    <t>25-07-2025 05:15:29</t>
  </si>
  <si>
    <t>1002191</t>
  </si>
  <si>
    <t>Артикул&gt;1002191&lt;</t>
  </si>
  <si>
    <t>1004751</t>
  </si>
  <si>
    <t>Артикул&gt;1004751&lt;</t>
  </si>
  <si>
    <t>25-07-2025 05:15:30</t>
  </si>
  <si>
    <t>109130</t>
  </si>
  <si>
    <t>Артикул&gt;109130&lt;</t>
  </si>
  <si>
    <t>1007110</t>
  </si>
  <si>
    <t>Артикул&gt;1007110&lt;</t>
  </si>
  <si>
    <t>25-07-2025 05:15:31</t>
  </si>
  <si>
    <t>1022060</t>
  </si>
  <si>
    <t>Артикул&gt;1022060&lt;</t>
  </si>
  <si>
    <t>1006076</t>
  </si>
  <si>
    <t>Артикул&gt;1006076&lt;</t>
  </si>
  <si>
    <t>25-07-2025 05:15:32</t>
  </si>
  <si>
    <t>1040520</t>
  </si>
  <si>
    <t>Артикул&gt;1040520&lt;</t>
  </si>
  <si>
    <t>25-07-2025 05:15:33</t>
  </si>
  <si>
    <t>1024135</t>
  </si>
  <si>
    <t>Артикул&gt;1024135&lt;</t>
  </si>
  <si>
    <t>1015198</t>
  </si>
  <si>
    <t>Артикул&gt;1015198&lt;</t>
  </si>
  <si>
    <t>1045702</t>
  </si>
  <si>
    <t>Артикул&gt;1045702&lt;</t>
  </si>
  <si>
    <t>25-07-2025 05:15:34</t>
  </si>
  <si>
    <t>10926</t>
  </si>
  <si>
    <t>Артикул&gt;10926&lt;</t>
  </si>
  <si>
    <t>1005755</t>
  </si>
  <si>
    <t>Артикул&gt;1005755&lt;</t>
  </si>
  <si>
    <t>25-07-2025 05:15:35</t>
  </si>
  <si>
    <t>1006809</t>
  </si>
  <si>
    <t>Артикул&gt;1006809&lt;</t>
  </si>
  <si>
    <t>1004179</t>
  </si>
  <si>
    <t>Артикул&gt;1004179&lt;</t>
  </si>
  <si>
    <t>25-07-2025 05:15:36</t>
  </si>
  <si>
    <t>1004656</t>
  </si>
  <si>
    <t>Артикул&gt;1004656&lt;</t>
  </si>
  <si>
    <t>1021764</t>
  </si>
  <si>
    <t>Артикул&gt;1021764&lt;</t>
  </si>
  <si>
    <t>25-07-2025 05:15:37</t>
  </si>
  <si>
    <t>1021745</t>
  </si>
  <si>
    <t>Артикул&gt;1021745&lt;</t>
  </si>
  <si>
    <t>1010214</t>
  </si>
  <si>
    <t>Артикул&gt;1010214&lt;</t>
  </si>
  <si>
    <t>25-07-2025 05:15:38</t>
  </si>
  <si>
    <t>1024134</t>
  </si>
  <si>
    <t>Артикул&gt;1024134&lt;</t>
  </si>
  <si>
    <t>11416</t>
  </si>
  <si>
    <t>Артикул&gt;11416&lt;</t>
  </si>
  <si>
    <t>25-07-2025 05:15:39</t>
  </si>
  <si>
    <t>1026533</t>
  </si>
  <si>
    <t>Артикул&gt;1026533&lt;</t>
  </si>
  <si>
    <t>1004002</t>
  </si>
  <si>
    <t>Артикул&gt;1004002&lt;</t>
  </si>
  <si>
    <t>25-07-2025 05:15:40</t>
  </si>
  <si>
    <t>1008785</t>
  </si>
  <si>
    <t>Артикул&gt;1008785&lt;</t>
  </si>
  <si>
    <t>1004566</t>
  </si>
  <si>
    <t>Артикул&gt;1004566&lt;</t>
  </si>
  <si>
    <t>25-07-2025 05:15:41</t>
  </si>
  <si>
    <t>1004091</t>
  </si>
  <si>
    <t>Артикул&gt;1004091&lt;</t>
  </si>
  <si>
    <t>1024678</t>
  </si>
  <si>
    <t>Артикул&gt;1024678&lt;</t>
  </si>
  <si>
    <t>1024676</t>
  </si>
  <si>
    <t>Артикул&gt;1024676&lt;</t>
  </si>
  <si>
    <t>25-07-2025 05:15:42</t>
  </si>
  <si>
    <t>1026530</t>
  </si>
  <si>
    <t>Артикул&gt;1026530&lt;</t>
  </si>
  <si>
    <t>1040519</t>
  </si>
  <si>
    <t>Артикул&gt;1040519&lt;</t>
  </si>
  <si>
    <t>25-07-2025 05:15:43</t>
  </si>
  <si>
    <t>1018122</t>
  </si>
  <si>
    <t>Артикул&gt;1018122&lt;</t>
  </si>
  <si>
    <t>1005754</t>
  </si>
  <si>
    <t>Артикул&gt;1005754&lt;</t>
  </si>
  <si>
    <t>25-07-2025 05:15:44</t>
  </si>
  <si>
    <t>1006097</t>
  </si>
  <si>
    <t>Артикул&gt;1006097&lt;</t>
  </si>
  <si>
    <t>1005775</t>
  </si>
  <si>
    <t>Артикул&gt;1005775&lt;</t>
  </si>
  <si>
    <t>25-07-2025 05:15:45</t>
  </si>
  <si>
    <t>1005778</t>
  </si>
  <si>
    <t>Артикул&gt;1005778&lt;</t>
  </si>
  <si>
    <t>1019668</t>
  </si>
  <si>
    <t>Артикул&gt;1019668&lt;</t>
  </si>
  <si>
    <t>25-07-2025 05:15:46</t>
  </si>
  <si>
    <t>113308</t>
  </si>
  <si>
    <t>Артикул&gt;113308&lt;</t>
  </si>
  <si>
    <t>1026007</t>
  </si>
  <si>
    <t>Артикул&gt;1026007&lt;</t>
  </si>
  <si>
    <t>25-07-2025 05:15:47</t>
  </si>
  <si>
    <t>1013838</t>
  </si>
  <si>
    <t>Артикул&gt;1013838&lt;</t>
  </si>
  <si>
    <t>1005700</t>
  </si>
  <si>
    <t>Артикул&gt;1005700&lt;</t>
  </si>
  <si>
    <t>25-07-2025 05:15:48</t>
  </si>
  <si>
    <t>1025528</t>
  </si>
  <si>
    <t>Артикул&gt;1025528&lt;</t>
  </si>
  <si>
    <t>109124</t>
  </si>
  <si>
    <t>Артикул&gt;109124&lt;</t>
  </si>
  <si>
    <t>25-07-2025 05:15:49</t>
  </si>
  <si>
    <t>1010838</t>
  </si>
  <si>
    <t>Артикул&gt;1010838&lt;</t>
  </si>
  <si>
    <t>1022656</t>
  </si>
  <si>
    <t>Артикул&gt;1022656&lt;</t>
  </si>
  <si>
    <t>25-07-2025 05:15:50</t>
  </si>
  <si>
    <t>1023979</t>
  </si>
  <si>
    <t>Артикул&gt;1023979&lt;</t>
  </si>
  <si>
    <t>1006075</t>
  </si>
  <si>
    <t>Артикул&gt;1006075&lt;</t>
  </si>
  <si>
    <t>25-07-2025 05:15:51</t>
  </si>
  <si>
    <t>1004748</t>
  </si>
  <si>
    <t>Артикул&gt;1004748&lt;</t>
  </si>
  <si>
    <t>11411</t>
  </si>
  <si>
    <t>Артикул&gt;11411&lt;</t>
  </si>
  <si>
    <t>25-07-2025 05:15:52</t>
  </si>
  <si>
    <t>1013876</t>
  </si>
  <si>
    <t>Артикул&gt;1013876&lt;</t>
  </si>
  <si>
    <t>1025425</t>
  </si>
  <si>
    <t>Артикул&gt;1025425&lt;</t>
  </si>
  <si>
    <t>25-07-2025 05:15:53</t>
  </si>
  <si>
    <t>101892</t>
  </si>
  <si>
    <t>Артикул&gt;101892&lt;</t>
  </si>
  <si>
    <t>1010843</t>
  </si>
  <si>
    <t>Артикул&gt;1010843&lt;</t>
  </si>
  <si>
    <t>25-07-2025 05:15:54</t>
  </si>
  <si>
    <t>1010213</t>
  </si>
  <si>
    <t>Артикул&gt;1010213&lt;</t>
  </si>
  <si>
    <t>25-07-2025 05:15:55</t>
  </si>
  <si>
    <t>1004564</t>
  </si>
  <si>
    <t>Артикул&gt;1004564&lt;</t>
  </si>
  <si>
    <t>1045327</t>
  </si>
  <si>
    <t>Артикул&gt;1045327&lt;</t>
  </si>
  <si>
    <t>25-07-2025 05:15:56</t>
  </si>
  <si>
    <t>1045970</t>
  </si>
  <si>
    <t>Артикул&gt;1045970&lt;</t>
  </si>
  <si>
    <t>1006807</t>
  </si>
  <si>
    <t>Артикул&gt;1006807&lt;</t>
  </si>
  <si>
    <t>1003054</t>
  </si>
  <si>
    <t>Артикул&gt;1003054&lt;</t>
  </si>
  <si>
    <t>25-07-2025 05:15:57</t>
  </si>
  <si>
    <t>1025885</t>
  </si>
  <si>
    <t>Артикул&gt;1025885&lt;</t>
  </si>
  <si>
    <t>109118</t>
  </si>
  <si>
    <t>Артикул&gt;109118&lt;</t>
  </si>
  <si>
    <t>25-07-2025 05:15:58</t>
  </si>
  <si>
    <t>1000329</t>
  </si>
  <si>
    <t>Артикул&gt;1000329&lt;</t>
  </si>
  <si>
    <t>1005774</t>
  </si>
  <si>
    <t>Артикул&gt;1005774&lt;</t>
  </si>
  <si>
    <t>25-07-2025 05:15:59</t>
  </si>
  <si>
    <t>1005777</t>
  </si>
  <si>
    <t>Артикул&gt;1005777&lt;</t>
  </si>
  <si>
    <t>1021960</t>
  </si>
  <si>
    <t>Артикул&gt;1021960&lt;</t>
  </si>
  <si>
    <t>25-07-2025 05:16:00</t>
  </si>
  <si>
    <t>1022058</t>
  </si>
  <si>
    <t>Артикул&gt;1022058&lt;</t>
  </si>
  <si>
    <t>1024750</t>
  </si>
  <si>
    <t>Артикул&gt;1024750&lt;</t>
  </si>
  <si>
    <t>25-07-2025 05:16:01</t>
  </si>
  <si>
    <t>1006096</t>
  </si>
  <si>
    <t>Артикул&gt;1006096&lt;</t>
  </si>
  <si>
    <t>1003043</t>
  </si>
  <si>
    <t>Артикул&gt;1003043&lt;</t>
  </si>
  <si>
    <t>25-07-2025 05:16:02</t>
  </si>
  <si>
    <t>1022057</t>
  </si>
  <si>
    <t>Артикул&gt;1022057&lt;</t>
  </si>
  <si>
    <t>1004089</t>
  </si>
  <si>
    <t>Артикул&gt;1004089&lt;</t>
  </si>
  <si>
    <t>25-07-2025 05:16:03</t>
  </si>
  <si>
    <t>1005699</t>
  </si>
  <si>
    <t>Артикул&gt;1005699&lt;</t>
  </si>
  <si>
    <t>1005698</t>
  </si>
  <si>
    <t>Артикул&gt;1005698&lt;</t>
  </si>
  <si>
    <t>25-07-2025 05:16:04</t>
  </si>
  <si>
    <t>1004597</t>
  </si>
  <si>
    <t>Артикул&gt;1004597&lt;</t>
  </si>
  <si>
    <t>1025527</t>
  </si>
  <si>
    <t>Артикул&gt;1025527&lt;</t>
  </si>
  <si>
    <t>1091121</t>
  </si>
  <si>
    <t>Артикул&gt;1091121&lt;</t>
  </si>
  <si>
    <t>25-07-2025 05:16:05</t>
  </si>
  <si>
    <t>109268</t>
  </si>
  <si>
    <t>Артикул&gt;109268&lt;</t>
  </si>
  <si>
    <t>1003996</t>
  </si>
  <si>
    <t>Артикул&gt;1003996&lt;</t>
  </si>
  <si>
    <t>25-07-2025 05:16:06</t>
  </si>
  <si>
    <t>1008876</t>
  </si>
  <si>
    <t>Артикул&gt;1008876&lt;</t>
  </si>
  <si>
    <t>1013833</t>
  </si>
  <si>
    <t>Артикул&gt;1013833&lt;</t>
  </si>
  <si>
    <t>25-07-2025 05:16:07</t>
  </si>
  <si>
    <t>1041898</t>
  </si>
  <si>
    <t>Артикул&gt;1041898&lt;</t>
  </si>
  <si>
    <t>1040497</t>
  </si>
  <si>
    <t>Артикул&gt;1040497&lt;</t>
  </si>
  <si>
    <t>25-07-2025 05:16:08</t>
  </si>
  <si>
    <t>1012061</t>
  </si>
  <si>
    <t>Артикул&gt;1012061&lt;</t>
  </si>
  <si>
    <t>1004752</t>
  </si>
  <si>
    <t>Артикул&gt;1004752&lt;</t>
  </si>
  <si>
    <t>25-07-2025 05:16:09</t>
  </si>
  <si>
    <t>1006074</t>
  </si>
  <si>
    <t>Артикул&gt;1006074&lt;</t>
  </si>
  <si>
    <t>1004596</t>
  </si>
  <si>
    <t>Артикул&gt;1004596&lt;</t>
  </si>
  <si>
    <t>25-07-2025 05:16:10</t>
  </si>
  <si>
    <t>109112</t>
  </si>
  <si>
    <t>Артикул&gt;109112&lt;</t>
  </si>
  <si>
    <t>101862</t>
  </si>
  <si>
    <t>Артикул&gt;101862&lt;</t>
  </si>
  <si>
    <t>25-07-2025 05:16:11</t>
  </si>
  <si>
    <t>1005752</t>
  </si>
  <si>
    <t>Артикул&gt;1005752&lt;</t>
  </si>
  <si>
    <t>1021948</t>
  </si>
  <si>
    <t>Артикул&gt;1021948&lt;</t>
  </si>
  <si>
    <t>25-07-2025 05:16:12</t>
  </si>
  <si>
    <t>1023054</t>
  </si>
  <si>
    <t>Артикул&gt;1023054&lt;</t>
  </si>
  <si>
    <t>109161</t>
  </si>
  <si>
    <t>Артикул&gt;109161&lt;</t>
  </si>
  <si>
    <t>25-07-2025 05:16:13</t>
  </si>
  <si>
    <t>12267</t>
  </si>
  <si>
    <t>Артикул&gt;12267&lt;</t>
  </si>
  <si>
    <t>1007109</t>
  </si>
  <si>
    <t>Артикул&gt;1007109&lt;</t>
  </si>
  <si>
    <t>25-07-2025 05:16:14</t>
  </si>
  <si>
    <t>1005773</t>
  </si>
  <si>
    <t>Артикул&gt;1005773&lt;</t>
  </si>
  <si>
    <t>1005776</t>
  </si>
  <si>
    <t>Артикул&gt;1005776&lt;</t>
  </si>
  <si>
    <t>1005764</t>
  </si>
  <si>
    <t>Артикул&gt;1005764&lt;</t>
  </si>
  <si>
    <t>25-07-2025 05:16:15</t>
  </si>
  <si>
    <t>1009039</t>
  </si>
  <si>
    <t>Артикул&gt;1009039&lt;</t>
  </si>
  <si>
    <t>1026008</t>
  </si>
  <si>
    <t>Артикул&gt;1026008&lt;</t>
  </si>
  <si>
    <t>25-07-2025 05:16:16</t>
  </si>
  <si>
    <t>1023957</t>
  </si>
  <si>
    <t>Артикул&gt;1023957&lt;</t>
  </si>
  <si>
    <t>1001573</t>
  </si>
  <si>
    <t>Артикул&gt;1001573&lt;</t>
  </si>
  <si>
    <t>25-07-2025 05:16:17</t>
  </si>
  <si>
    <t>1004561</t>
  </si>
  <si>
    <t>Артикул&gt;1004561&lt;</t>
  </si>
  <si>
    <t>1008875</t>
  </si>
  <si>
    <t>Артикул&gt;1008875&lt;</t>
  </si>
  <si>
    <t>25-07-2025 05:16:18</t>
  </si>
  <si>
    <t>1040518</t>
  </si>
  <si>
    <t>Артикул&gt;1040518&lt;</t>
  </si>
  <si>
    <t>1082004</t>
  </si>
  <si>
    <t>Артикул&gt;1082004&lt;</t>
  </si>
  <si>
    <t>25-07-2025 05:16:19</t>
  </si>
  <si>
    <t>1004565</t>
  </si>
  <si>
    <t>Артикул&gt;1004565&lt;</t>
  </si>
  <si>
    <t>1004482</t>
  </si>
  <si>
    <t>Артикул&gt;1004482&lt;</t>
  </si>
  <si>
    <t>25-07-2025 05:16:20</t>
  </si>
  <si>
    <t>1004483</t>
  </si>
  <si>
    <t>Артикул&gt;1004483&lt;</t>
  </si>
  <si>
    <t>1005696</t>
  </si>
  <si>
    <t>Артикул&gt;1005696&lt;</t>
  </si>
  <si>
    <t>1005969</t>
  </si>
  <si>
    <t>Артикул&gt;1005969&lt;</t>
  </si>
  <si>
    <t>25-07-2025 05:16:21</t>
  </si>
  <si>
    <t>1022098</t>
  </si>
  <si>
    <t>Артикул&gt;1022098&lt;</t>
  </si>
  <si>
    <t>10919</t>
  </si>
  <si>
    <t>Артикул&gt;10919&lt;</t>
  </si>
  <si>
    <t>25-07-2025 05:16:22</t>
  </si>
  <si>
    <t>1021751</t>
  </si>
  <si>
    <t>Артикул&gt;1021751&lt;</t>
  </si>
  <si>
    <t>1021768</t>
  </si>
  <si>
    <t>Артикул&gt;1021768&lt;</t>
  </si>
  <si>
    <t>25-07-2025 05:16:23</t>
  </si>
  <si>
    <t>1005968</t>
  </si>
  <si>
    <t>Артикул&gt;1005968&lt;</t>
  </si>
  <si>
    <t>25-07-2025 05:16:24</t>
  </si>
  <si>
    <t>1026529</t>
  </si>
  <si>
    <t>Артикул&gt;1026529&lt;</t>
  </si>
  <si>
    <t>1040517</t>
  </si>
  <si>
    <t>Артикул&gt;1040517&lt;</t>
  </si>
  <si>
    <t>25-07-2025 05:16:25</t>
  </si>
  <si>
    <t>128512</t>
  </si>
  <si>
    <t>Артикул&gt;128512&lt;</t>
  </si>
  <si>
    <t>1011330</t>
  </si>
  <si>
    <t>Артикул&gt;1011330&lt;</t>
  </si>
  <si>
    <t>25-07-2025 05:16:26</t>
  </si>
  <si>
    <t>1004075</t>
  </si>
  <si>
    <t>Артикул&gt;1004075&lt;</t>
  </si>
  <si>
    <t>2214153</t>
  </si>
  <si>
    <t>Артикул&gt;2214153&lt;</t>
  </si>
  <si>
    <t>25-07-2025 05:16:27</t>
  </si>
  <si>
    <t>1015197</t>
  </si>
  <si>
    <t>Артикул&gt;1015197&lt;</t>
  </si>
  <si>
    <t>25-07-2025 05:16:28</t>
  </si>
  <si>
    <t>1015123</t>
  </si>
  <si>
    <t>Артикул&gt;1015123&lt;</t>
  </si>
  <si>
    <t>1001511</t>
  </si>
  <si>
    <t>Артикул&gt;1001511&lt;</t>
  </si>
  <si>
    <t>25-07-2025 05:16:29</t>
  </si>
  <si>
    <t>1024998</t>
  </si>
  <si>
    <t>Артикул&gt;1024998&lt;</t>
  </si>
  <si>
    <t>101832</t>
  </si>
  <si>
    <t>Артикул&gt;101832&lt;</t>
  </si>
  <si>
    <t>1004750</t>
  </si>
  <si>
    <t>Артикул&gt;1004750&lt;</t>
  </si>
  <si>
    <t>25-07-2025 05:16:30</t>
  </si>
  <si>
    <t>1004600</t>
  </si>
  <si>
    <t>Артикул&gt;1004600&lt;</t>
  </si>
  <si>
    <t>1015798</t>
  </si>
  <si>
    <t>Артикул&gt;1015798&lt;</t>
  </si>
  <si>
    <t>25-07-2025 05:16:31</t>
  </si>
  <si>
    <t>1022104</t>
  </si>
  <si>
    <t>Артикул&gt;1022104&lt;</t>
  </si>
  <si>
    <t>1023636</t>
  </si>
  <si>
    <t>Артикул&gt;1023636&lt;</t>
  </si>
  <si>
    <t>25-07-2025 05:16:32</t>
  </si>
  <si>
    <t>10110181</t>
  </si>
  <si>
    <t>Артикул&gt;10110181&lt;</t>
  </si>
  <si>
    <t>1001729</t>
  </si>
  <si>
    <t>Артикул&gt;1001729&lt;</t>
  </si>
  <si>
    <t>25-07-2025 05:16:33</t>
  </si>
  <si>
    <t>1004593</t>
  </si>
  <si>
    <t>Артикул&gt;1004593&lt;</t>
  </si>
  <si>
    <t>1024133</t>
  </si>
  <si>
    <t>Артикул&gt;1024133&lt;</t>
  </si>
  <si>
    <t>25-07-2025 05:16:34</t>
  </si>
  <si>
    <t>1024131</t>
  </si>
  <si>
    <t>Артикул&gt;1024131&lt;</t>
  </si>
  <si>
    <t>25-07-2025 05:16:35</t>
  </si>
  <si>
    <t>1002133</t>
  </si>
  <si>
    <t>Артикул&gt;1002133&lt;</t>
  </si>
  <si>
    <t>1006805</t>
  </si>
  <si>
    <t>Артикул&gt;1006805&lt;</t>
  </si>
  <si>
    <t>25-07-2025 05:16:36</t>
  </si>
  <si>
    <t>10916</t>
  </si>
  <si>
    <t>Артикул&gt;10916&lt;</t>
  </si>
  <si>
    <t>1192103</t>
  </si>
  <si>
    <t>Артикул&gt;1192103&lt;</t>
  </si>
  <si>
    <t>25-07-2025 05:16:37</t>
  </si>
  <si>
    <t>113208</t>
  </si>
  <si>
    <t>Артикул&gt;113208&lt;</t>
  </si>
  <si>
    <t>1002765</t>
  </si>
  <si>
    <t>Артикул&gt;1002765&lt;</t>
  </si>
  <si>
    <t>1005779</t>
  </si>
  <si>
    <t>Артикул&gt;1005779&lt;</t>
  </si>
  <si>
    <t>25-07-2025 05:16:38</t>
  </si>
  <si>
    <t>1005780</t>
  </si>
  <si>
    <t>Артикул&gt;1005780&lt;</t>
  </si>
  <si>
    <t>1021767</t>
  </si>
  <si>
    <t>Артикул&gt;1021767&lt;</t>
  </si>
  <si>
    <t>25-07-2025 05:16:39</t>
  </si>
  <si>
    <t>1021750</t>
  </si>
  <si>
    <t>Артикул&gt;1021750&lt;</t>
  </si>
  <si>
    <t>1018959</t>
  </si>
  <si>
    <t>Артикул&gt;1018959&lt;</t>
  </si>
  <si>
    <t>25-07-2025 05:16:40</t>
  </si>
  <si>
    <t>1045322</t>
  </si>
  <si>
    <t>Артикул&gt;1045322&lt;</t>
  </si>
  <si>
    <t>1011320</t>
  </si>
  <si>
    <t>Артикул&gt;1011320&lt;</t>
  </si>
  <si>
    <t>25-07-2025 05:16:41</t>
  </si>
  <si>
    <t>1004086</t>
  </si>
  <si>
    <t>Артикул&gt;1004086&lt;</t>
  </si>
  <si>
    <t>25-07-2025 05:16:42</t>
  </si>
  <si>
    <t>1001869</t>
  </si>
  <si>
    <t>Артикул&gt;1001869&lt;</t>
  </si>
  <si>
    <t>1024132</t>
  </si>
  <si>
    <t>Артикул&gt;1024132&lt;</t>
  </si>
  <si>
    <t>25-07-2025 05:16:43</t>
  </si>
  <si>
    <t>1025420</t>
  </si>
  <si>
    <t>Артикул&gt;1025420&lt;</t>
  </si>
  <si>
    <t>25-07-2025 05:16:44</t>
  </si>
  <si>
    <t>1025419</t>
  </si>
  <si>
    <t>Артикул&gt;1025419&lt;</t>
  </si>
  <si>
    <t>1002134</t>
  </si>
  <si>
    <t>Артикул&gt;1002134&lt;</t>
  </si>
  <si>
    <t>11802529</t>
  </si>
  <si>
    <t>Артикул&gt;11802529&lt;</t>
  </si>
  <si>
    <t>25-07-2025 05:16:45</t>
  </si>
  <si>
    <t>1009038</t>
  </si>
  <si>
    <t>Артикул&gt;1009038&lt;</t>
  </si>
  <si>
    <t>1004635</t>
  </si>
  <si>
    <t>Артикул&gt;1004635&lt;</t>
  </si>
  <si>
    <t>25-07-2025 05:16:46</t>
  </si>
  <si>
    <t>1005708</t>
  </si>
  <si>
    <t>Артикул&gt;1005708&lt;</t>
  </si>
  <si>
    <t>1191004</t>
  </si>
  <si>
    <t>Артикул&gt;1191004&lt;</t>
  </si>
  <si>
    <t>25-07-2025 05:16:47</t>
  </si>
  <si>
    <t>1022691</t>
  </si>
  <si>
    <t>Артикул&gt;1022691&lt;</t>
  </si>
  <si>
    <t>1013830</t>
  </si>
  <si>
    <t>Артикул&gt;1013830&lt;</t>
  </si>
  <si>
    <t>25-07-2025 05:16:48</t>
  </si>
  <si>
    <t>1091128</t>
  </si>
  <si>
    <t>Артикул&gt;1091128&lt;</t>
  </si>
  <si>
    <t>1005716</t>
  </si>
  <si>
    <t>Артикул&gt;1005716&lt;</t>
  </si>
  <si>
    <t>25-07-2025 05:16:49</t>
  </si>
  <si>
    <t>1005239</t>
  </si>
  <si>
    <t>Артикул&gt;1005239&lt;</t>
  </si>
  <si>
    <t>1019667</t>
  </si>
  <si>
    <t>Артикул&gt;1019667&lt;</t>
  </si>
  <si>
    <t>1010842</t>
  </si>
  <si>
    <t>Артикул&gt;1010842&lt;</t>
  </si>
  <si>
    <t>25-07-2025 05:16:50</t>
  </si>
  <si>
    <t>1011012</t>
  </si>
  <si>
    <t>Артикул&gt;1011012&lt;</t>
  </si>
  <si>
    <t>101593</t>
  </si>
  <si>
    <t>Артикул&gt;101593&lt;</t>
  </si>
  <si>
    <t>25-07-2025 05:16:51</t>
  </si>
  <si>
    <t>1006117</t>
  </si>
  <si>
    <t>Артикул&gt;1006117&lt;</t>
  </si>
  <si>
    <t>1004563</t>
  </si>
  <si>
    <t>Артикул&gt;1004563&lt;</t>
  </si>
  <si>
    <t>25-07-2025 05:16:52</t>
  </si>
  <si>
    <t>1004747</t>
  </si>
  <si>
    <t>Артикул&gt;1004747&lt;</t>
  </si>
  <si>
    <t>12856</t>
  </si>
  <si>
    <t>Артикул&gt;12856&lt;</t>
  </si>
  <si>
    <t>25-07-2025 05:16:53</t>
  </si>
  <si>
    <t>1003961</t>
  </si>
  <si>
    <t>Артикул&gt;1003961&lt;</t>
  </si>
  <si>
    <t>1006090</t>
  </si>
  <si>
    <t>Артикул&gt;1006090&lt;</t>
  </si>
  <si>
    <t>25-07-2025 05:16:54</t>
  </si>
  <si>
    <t>1021591</t>
  </si>
  <si>
    <t>Артикул&gt;1021591&lt;</t>
  </si>
  <si>
    <t>1011331</t>
  </si>
  <si>
    <t>Артикул&gt;1011331&lt;</t>
  </si>
  <si>
    <t>25-07-2025 05:16:55</t>
  </si>
  <si>
    <t>1006088</t>
  </si>
  <si>
    <t>Артикул&gt;1006088&lt;</t>
  </si>
  <si>
    <t>2922375</t>
  </si>
  <si>
    <t>Артикул&gt;2922375&lt;</t>
  </si>
  <si>
    <t>25-07-2025 05:16:56</t>
  </si>
  <si>
    <t>1026537</t>
  </si>
  <si>
    <t>Артикул&gt;1026537&lt;</t>
  </si>
  <si>
    <t>1045297</t>
  </si>
  <si>
    <t>Артикул&gt;1045297&lt;</t>
  </si>
  <si>
    <t>25-07-2025 05:16:57</t>
  </si>
  <si>
    <t>1042390</t>
  </si>
  <si>
    <t>Артикул&gt;1042390&lt;</t>
  </si>
  <si>
    <t>1040492</t>
  </si>
  <si>
    <t>Артикул&gt;1040492&lt;</t>
  </si>
  <si>
    <t>1025526</t>
  </si>
  <si>
    <t>Артикул&gt;1025526&lt;</t>
  </si>
  <si>
    <t>25-07-2025 05:16:58</t>
  </si>
  <si>
    <t>1025418</t>
  </si>
  <si>
    <t>Артикул&gt;1025418&lt;</t>
  </si>
  <si>
    <t>10110121</t>
  </si>
  <si>
    <t>Артикул&gt;10110121&lt;</t>
  </si>
  <si>
    <t>25-07-2025 05:16:59</t>
  </si>
  <si>
    <t>1022100</t>
  </si>
  <si>
    <t>Артикул&gt;1022100&lt;</t>
  </si>
  <si>
    <t>1022103</t>
  </si>
  <si>
    <t>Артикул&gt;1022103&lt;</t>
  </si>
  <si>
    <t>25-07-2025 05:17:00</t>
  </si>
  <si>
    <t>1024994</t>
  </si>
  <si>
    <t>Артикул&gt;1024994&lt;</t>
  </si>
  <si>
    <t>1005957</t>
  </si>
  <si>
    <t>Артикул&gt;1005957&lt;</t>
  </si>
  <si>
    <t>25-07-2025 05:17:01</t>
  </si>
  <si>
    <t>1001572</t>
  </si>
  <si>
    <t>Артикул&gt;1001572&lt;</t>
  </si>
  <si>
    <t>1004649</t>
  </si>
  <si>
    <t>Артикул&gt;1004649&lt;</t>
  </si>
  <si>
    <t>25-07-2025 05:17:02</t>
  </si>
  <si>
    <t>1004652</t>
  </si>
  <si>
    <t>Артикул&gt;1004652&lt;</t>
  </si>
  <si>
    <t>1010051</t>
  </si>
  <si>
    <t>Артикул&gt;1010051&lt;</t>
  </si>
  <si>
    <t>25-07-2025 05:17:03</t>
  </si>
  <si>
    <t>1004642</t>
  </si>
  <si>
    <t>Артикул&gt;1004642&lt;</t>
  </si>
  <si>
    <t>1021187</t>
  </si>
  <si>
    <t>Артикул&gt;1021187&lt;</t>
  </si>
  <si>
    <t>25-07-2025 05:17:04</t>
  </si>
  <si>
    <t>1015125</t>
  </si>
  <si>
    <t>Артикул&gt;1015125&lt;</t>
  </si>
  <si>
    <t>1090512</t>
  </si>
  <si>
    <t>Артикул&gt;1090512&lt;</t>
  </si>
  <si>
    <t>129135</t>
  </si>
  <si>
    <t>Артикул&gt;129135&lt;</t>
  </si>
  <si>
    <t>25-07-2025 05:17:05</t>
  </si>
  <si>
    <t>1021947</t>
  </si>
  <si>
    <t>Артикул&gt;1021947&lt;</t>
  </si>
  <si>
    <t>1025718</t>
  </si>
  <si>
    <t>Артикул&gt;1025718&lt;</t>
  </si>
  <si>
    <t>25-07-2025 05:17:06</t>
  </si>
  <si>
    <t>1024999</t>
  </si>
  <si>
    <t>Артикул&gt;1024999&lt;</t>
  </si>
  <si>
    <t>1013828</t>
  </si>
  <si>
    <t>Артикул&gt;1013828&lt;</t>
  </si>
  <si>
    <t>25-07-2025 05:17:07</t>
  </si>
  <si>
    <t>1045969</t>
  </si>
  <si>
    <t>Артикул&gt;1045969&lt;</t>
  </si>
  <si>
    <t>1004688</t>
  </si>
  <si>
    <t>Артикул&gt;1004688&lt;</t>
  </si>
  <si>
    <t>25-07-2025 05:17:08</t>
  </si>
  <si>
    <t>1021592</t>
  </si>
  <si>
    <t>Артикул&gt;1021592&lt;</t>
  </si>
  <si>
    <t>1011321</t>
  </si>
  <si>
    <t>Артикул&gt;1011321&lt;</t>
  </si>
  <si>
    <t>25-07-2025 05:17:09</t>
  </si>
  <si>
    <t>1004079</t>
  </si>
  <si>
    <t>Артикул&gt;1004079&lt;</t>
  </si>
  <si>
    <t>1026409</t>
  </si>
  <si>
    <t>Артикул&gt;1026409&lt;</t>
  </si>
  <si>
    <t>25-07-2025 05:17:10</t>
  </si>
  <si>
    <t>1012031</t>
  </si>
  <si>
    <t>Артикул&gt;1012031&lt;</t>
  </si>
  <si>
    <t>1008224</t>
  </si>
  <si>
    <t>Артикул&gt;1008224&lt;</t>
  </si>
  <si>
    <t>25-07-2025 05:17:11</t>
  </si>
  <si>
    <t>1008225</t>
  </si>
  <si>
    <t>Артикул&gt;1008225&lt;</t>
  </si>
  <si>
    <t>1024037</t>
  </si>
  <si>
    <t>Артикул&gt;1024037&lt;</t>
  </si>
  <si>
    <t>25-07-2025 05:17:12</t>
  </si>
  <si>
    <t>1005848</t>
  </si>
  <si>
    <t>Артикул&gt;1005848&lt;</t>
  </si>
  <si>
    <t>1025524</t>
  </si>
  <si>
    <t>Артикул&gt;1025524&lt;</t>
  </si>
  <si>
    <t>1013827</t>
  </si>
  <si>
    <t>Артикул&gt;1013827&lt;</t>
  </si>
  <si>
    <t>25-07-2025 05:17:13</t>
  </si>
  <si>
    <t>1026532</t>
  </si>
  <si>
    <t>Артикул&gt;1026532&lt;</t>
  </si>
  <si>
    <t>1045320</t>
  </si>
  <si>
    <t>Артикул&gt;1045320&lt;</t>
  </si>
  <si>
    <t>25-07-2025 05:17:14</t>
  </si>
  <si>
    <t>101563</t>
  </si>
  <si>
    <t>Артикул&gt;101563&lt;</t>
  </si>
  <si>
    <t>1001347</t>
  </si>
  <si>
    <t>Артикул&gt;1001347&lt;</t>
  </si>
  <si>
    <t>25-07-2025 05:17:15</t>
  </si>
  <si>
    <t>1004590</t>
  </si>
  <si>
    <t>Артикул&gt;1004590&lt;</t>
  </si>
  <si>
    <t>1002665</t>
  </si>
  <si>
    <t>Артикул&gt;1002665&lt;</t>
  </si>
  <si>
    <t>25-07-2025 05:17:16</t>
  </si>
  <si>
    <t>1032728</t>
  </si>
  <si>
    <t>Артикул&gt;1032728&lt;</t>
  </si>
  <si>
    <t>1459863</t>
  </si>
  <si>
    <t>Артикул&gt;1459863&lt;</t>
  </si>
  <si>
    <t>25-07-2025 05:17:17</t>
  </si>
  <si>
    <t>1022102</t>
  </si>
  <si>
    <t>Артикул&gt;1022102&lt;</t>
  </si>
  <si>
    <t>1024996</t>
  </si>
  <si>
    <t>Артикул&gt;1024996&lt;</t>
  </si>
  <si>
    <t>1006089</t>
  </si>
  <si>
    <t>Артикул&gt;1006089&lt;</t>
  </si>
  <si>
    <t>25-07-2025 05:17:18</t>
  </si>
  <si>
    <t>1006092</t>
  </si>
  <si>
    <t>Артикул&gt;1006092&lt;</t>
  </si>
  <si>
    <t>1004560</t>
  </si>
  <si>
    <t>Артикул&gt;1004560&lt;</t>
  </si>
  <si>
    <t>25-07-2025 05:17:19</t>
  </si>
  <si>
    <t>1025424</t>
  </si>
  <si>
    <t>Артикул&gt;1025424&lt;</t>
  </si>
  <si>
    <t>1015196</t>
  </si>
  <si>
    <t>Артикул&gt;1015196&lt;</t>
  </si>
  <si>
    <t>25-07-2025 05:17:20</t>
  </si>
  <si>
    <t>1004595</t>
  </si>
  <si>
    <t>Артикул&gt;1004595&lt;</t>
  </si>
  <si>
    <t>1025740</t>
  </si>
  <si>
    <t>Артикул&gt;1025740&lt;</t>
  </si>
  <si>
    <t>25-07-2025 05:17:21</t>
  </si>
  <si>
    <t>114051</t>
  </si>
  <si>
    <t>Артикул&gt;114051&lt;</t>
  </si>
  <si>
    <t>10905128</t>
  </si>
  <si>
    <t>Артикул&gt;10905128&lt;</t>
  </si>
  <si>
    <t>25-07-2025 05:17:22</t>
  </si>
  <si>
    <t>109059</t>
  </si>
  <si>
    <t>Артикул&gt;109059&lt;</t>
  </si>
  <si>
    <t>109198</t>
  </si>
  <si>
    <t>Артикул&gt;109198&lt;</t>
  </si>
  <si>
    <t>25-07-2025 05:17:23</t>
  </si>
  <si>
    <t>1006070</t>
  </si>
  <si>
    <t>Артикул&gt;1006070&lt;</t>
  </si>
  <si>
    <t>1006072</t>
  </si>
  <si>
    <t>Артикул&gt;1006072&lt;</t>
  </si>
  <si>
    <t>25-07-2025 05:17:24</t>
  </si>
  <si>
    <t>1024042</t>
  </si>
  <si>
    <t>Артикул&gt;1024042&lt;</t>
  </si>
  <si>
    <t>1024038</t>
  </si>
  <si>
    <t>Артикул&gt;1024038&lt;</t>
  </si>
  <si>
    <t>1025428</t>
  </si>
  <si>
    <t>Артикул&gt;1025428&lt;</t>
  </si>
  <si>
    <t>25-07-2025 05:17:25</t>
  </si>
  <si>
    <t>1025429</t>
  </si>
  <si>
    <t>Артикул&gt;1025429&lt;</t>
  </si>
  <si>
    <t>1026484</t>
  </si>
  <si>
    <t>Артикул&gt;1026484&lt;</t>
  </si>
  <si>
    <t>25-07-2025 05:17:26</t>
  </si>
  <si>
    <t>1040832</t>
  </si>
  <si>
    <t>Артикул&gt;1040832&lt;</t>
  </si>
  <si>
    <t>101595</t>
  </si>
  <si>
    <t>Артикул&gt;101595&lt;</t>
  </si>
  <si>
    <t>25-07-2025 05:17:27</t>
  </si>
  <si>
    <t>109162</t>
  </si>
  <si>
    <t>Артикул&gt;109162&lt;</t>
  </si>
  <si>
    <t>1004749</t>
  </si>
  <si>
    <t>Артикул&gt;1004749&lt;</t>
  </si>
  <si>
    <t>25-07-2025 05:17:28</t>
  </si>
  <si>
    <t>1006813</t>
  </si>
  <si>
    <t>Артикул&gt;1006813&lt;</t>
  </si>
  <si>
    <t>109056</t>
  </si>
  <si>
    <t>Артикул&gt;109056&lt;</t>
  </si>
  <si>
    <t>25-07-2025 05:17:29</t>
  </si>
  <si>
    <t>1082251</t>
  </si>
  <si>
    <t>Артикул&gt;1082251&lt;</t>
  </si>
  <si>
    <t>109168</t>
  </si>
  <si>
    <t>Артикул&gt;109168&lt;</t>
  </si>
  <si>
    <t>25-07-2025 05:17:30</t>
  </si>
  <si>
    <t>1182529</t>
  </si>
  <si>
    <t>Артикул&gt;1182529&lt;</t>
  </si>
  <si>
    <t>1001612</t>
  </si>
  <si>
    <t>Артикул&gt;1001612&lt;</t>
  </si>
  <si>
    <t>25-07-2025 05:17:31</t>
  </si>
  <si>
    <t>1005747</t>
  </si>
  <si>
    <t>Артикул&gt;1005747&lt;</t>
  </si>
  <si>
    <t>1004592</t>
  </si>
  <si>
    <t>Артикул&gt;1004592&lt;</t>
  </si>
  <si>
    <t>25-07-2025 05:17:32</t>
  </si>
  <si>
    <t>1005707</t>
  </si>
  <si>
    <t>Артикул&gt;1005707&lt;</t>
  </si>
  <si>
    <t>1021769</t>
  </si>
  <si>
    <t>Артикул&gt;1021769&lt;</t>
  </si>
  <si>
    <t>1021752</t>
  </si>
  <si>
    <t>Артикул&gt;1021752&lt;</t>
  </si>
  <si>
    <t>25-07-2025 05:17:33</t>
  </si>
  <si>
    <t>11910061</t>
  </si>
  <si>
    <t>Артикул&gt;11910061&lt;</t>
  </si>
  <si>
    <t>1195041</t>
  </si>
  <si>
    <t>Артикул&gt;1195041&lt;</t>
  </si>
  <si>
    <t>25-07-2025 05:17:34</t>
  </si>
  <si>
    <t>1090562</t>
  </si>
  <si>
    <t>Артикул&gt;1090562&lt;</t>
  </si>
  <si>
    <t>1024674</t>
  </si>
  <si>
    <t>Артикул&gt;1024674&lt;</t>
  </si>
  <si>
    <t>25-07-2025 05:17:35</t>
  </si>
  <si>
    <t>1025966</t>
  </si>
  <si>
    <t>Артикул&gt;1025966&lt;</t>
  </si>
  <si>
    <t>1030607</t>
  </si>
  <si>
    <t>Артикул&gt;1030607&lt;</t>
  </si>
  <si>
    <t>25-07-2025 05:17:36</t>
  </si>
  <si>
    <t>1040830</t>
  </si>
  <si>
    <t>Артикул&gt;1040830&lt;</t>
  </si>
  <si>
    <t>1040831</t>
  </si>
  <si>
    <t>Артикул&gt;1040831&lt;</t>
  </si>
  <si>
    <t>25-07-2025 05:17:37</t>
  </si>
  <si>
    <t>1045332</t>
  </si>
  <si>
    <t>Артикул&gt;1045332&lt;</t>
  </si>
  <si>
    <t>1045729</t>
  </si>
  <si>
    <t>Артикул&gt;1045729&lt;</t>
  </si>
  <si>
    <t>1022473</t>
  </si>
  <si>
    <t>Артикул&gt;1022473&lt;</t>
  </si>
  <si>
    <t>25-07-2025 05:17:38</t>
  </si>
  <si>
    <t>1002029</t>
  </si>
  <si>
    <t>Артикул&gt;1002029&lt;</t>
  </si>
  <si>
    <t>1005771</t>
  </si>
  <si>
    <t>Артикул&gt;1005771&lt;</t>
  </si>
  <si>
    <t>25-07-2025 05:17:39</t>
  </si>
  <si>
    <t>1005772</t>
  </si>
  <si>
    <t>Артикул&gt;1005772&lt;</t>
  </si>
  <si>
    <t>1006084</t>
  </si>
  <si>
    <t>Артикул&gt;1006084&lt;</t>
  </si>
  <si>
    <t>25-07-2025 05:17:40</t>
  </si>
  <si>
    <t>1012102</t>
  </si>
  <si>
    <t>Артикул&gt;1012102&lt;</t>
  </si>
  <si>
    <t>1025441</t>
  </si>
  <si>
    <t>Артикул&gt;1025441&lt;</t>
  </si>
  <si>
    <t>25-07-2025 05:17:41</t>
  </si>
  <si>
    <t>1006111</t>
  </si>
  <si>
    <t>Артикул&gt;1006111&lt;</t>
  </si>
  <si>
    <t>1040490</t>
  </si>
  <si>
    <t>Артикул&gt;1040490&lt;</t>
  </si>
  <si>
    <t>25-07-2025 05:17:42</t>
  </si>
  <si>
    <t>1006572</t>
  </si>
  <si>
    <t>Артикул&gt;1006572&lt;</t>
  </si>
  <si>
    <t>1006086</t>
  </si>
  <si>
    <t>Артикул&gt;1006086&lt;</t>
  </si>
  <si>
    <t>1191103</t>
  </si>
  <si>
    <t>Артикул&gt;1191103&lt;</t>
  </si>
  <si>
    <t>25-07-2025 05:17:43</t>
  </si>
  <si>
    <t>118509</t>
  </si>
  <si>
    <t>Артикул&gt;118509&lt;</t>
  </si>
  <si>
    <t>1001661</t>
  </si>
  <si>
    <t>Артикул&gt;1001661&lt;</t>
  </si>
  <si>
    <t>25-07-2025 05:17:44</t>
  </si>
  <si>
    <t>1012862</t>
  </si>
  <si>
    <t>Артикул&gt;1012862&lt;</t>
  </si>
  <si>
    <t>1013529</t>
  </si>
  <si>
    <t>Артикул&gt;1013529&lt;</t>
  </si>
  <si>
    <t>25-07-2025 05:17:45</t>
  </si>
  <si>
    <t>1012873</t>
  </si>
  <si>
    <t>Артикул&gt;1012873&lt;</t>
  </si>
  <si>
    <t>1012874</t>
  </si>
  <si>
    <t>Артикул&gt;1012874&lt;</t>
  </si>
  <si>
    <t>25-07-2025 05:17:46</t>
  </si>
  <si>
    <t>1025417</t>
  </si>
  <si>
    <t>Артикул&gt;1025417&lt;</t>
  </si>
  <si>
    <t>1025965</t>
  </si>
  <si>
    <t>Артикул&gt;1025965&lt;</t>
  </si>
  <si>
    <t>25-07-2025 05:17:47</t>
  </si>
  <si>
    <t>1153230</t>
  </si>
  <si>
    <t>Артикул&gt;1153230&lt;</t>
  </si>
  <si>
    <t>1011091</t>
  </si>
  <si>
    <t>Артикул&gt;1011091&lt;</t>
  </si>
  <si>
    <t>25-07-2025 05:17:48</t>
  </si>
  <si>
    <t>101533</t>
  </si>
  <si>
    <t>Артикул&gt;101533&lt;</t>
  </si>
  <si>
    <t>1081004</t>
  </si>
  <si>
    <t>Артикул&gt;1081004&lt;</t>
  </si>
  <si>
    <t>25-07-2025 05:17:49</t>
  </si>
  <si>
    <t>1181002</t>
  </si>
  <si>
    <t>Артикул&gt;1181002&lt;</t>
  </si>
  <si>
    <t>1012101</t>
  </si>
  <si>
    <t>Артикул&gt;1012101&lt;</t>
  </si>
  <si>
    <t>119504</t>
  </si>
  <si>
    <t>Артикул&gt;119504&lt;</t>
  </si>
  <si>
    <t>25-07-2025 05:17:50</t>
  </si>
  <si>
    <t>1195061</t>
  </si>
  <si>
    <t>Артикул&gt;1195061&lt;</t>
  </si>
  <si>
    <t>25-07-2025 05:17:51</t>
  </si>
  <si>
    <t>1004481</t>
  </si>
  <si>
    <t>Артикул&gt;1004481&lt;</t>
  </si>
  <si>
    <t>1045730</t>
  </si>
  <si>
    <t>Артикул&gt;1045730&lt;</t>
  </si>
  <si>
    <t>1022429</t>
  </si>
  <si>
    <t>Артикул&gt;1022429&lt;</t>
  </si>
  <si>
    <t>25-07-2025 05:17:52</t>
  </si>
  <si>
    <t>128312</t>
  </si>
  <si>
    <t>Артикул&gt;128312&lt;</t>
  </si>
  <si>
    <t>118762</t>
  </si>
  <si>
    <t>Артикул&gt;118762&lt;</t>
  </si>
  <si>
    <t>25-07-2025 05:17:53</t>
  </si>
  <si>
    <t>1004562</t>
  </si>
  <si>
    <t>Артикул&gt;1004562&lt;</t>
  </si>
  <si>
    <t>1011328</t>
  </si>
  <si>
    <t>Артикул&gt;1011328&lt;</t>
  </si>
  <si>
    <t>25-07-2025 05:17:54</t>
  </si>
  <si>
    <t>2357361</t>
  </si>
  <si>
    <t>Артикул&gt;2357361&lt;</t>
  </si>
  <si>
    <t>1013123</t>
  </si>
  <si>
    <t>Артикул&gt;1013123&lt;</t>
  </si>
  <si>
    <t>25-07-2025 05:17:55</t>
  </si>
  <si>
    <t>1001510</t>
  </si>
  <si>
    <t>Артикул&gt;1001510&lt;</t>
  </si>
  <si>
    <t>1006071</t>
  </si>
  <si>
    <t>Артикул&gt;1006071&lt;</t>
  </si>
  <si>
    <t>25-07-2025 05:17:56</t>
  </si>
  <si>
    <t>1006073</t>
  </si>
  <si>
    <t>Артикул&gt;1006073&lt;</t>
  </si>
  <si>
    <t>1022430</t>
  </si>
  <si>
    <t>Артикул&gt;1022430&lt;</t>
  </si>
  <si>
    <t>25-07-2025 05:17:57</t>
  </si>
  <si>
    <t>1024993</t>
  </si>
  <si>
    <t>Артикул&gt;1024993&lt;</t>
  </si>
  <si>
    <t>1024995</t>
  </si>
  <si>
    <t>Артикул&gt;1024995&lt;</t>
  </si>
  <si>
    <t>25-07-2025 05:17:58</t>
  </si>
  <si>
    <t>1030578</t>
  </si>
  <si>
    <t>Артикул&gt;1030578&lt;</t>
  </si>
  <si>
    <t>1026528</t>
  </si>
  <si>
    <t>Артикул&gt;1026528&lt;</t>
  </si>
  <si>
    <t>25-07-2025 05:17:59</t>
  </si>
  <si>
    <t>1040513</t>
  </si>
  <si>
    <t>Артикул&gt;1040513&lt;</t>
  </si>
  <si>
    <t>1006066</t>
  </si>
  <si>
    <t>Артикул&gt;1006066&lt;</t>
  </si>
  <si>
    <t>1006068</t>
  </si>
  <si>
    <t>Артикул&gt;1006068&lt;</t>
  </si>
  <si>
    <t>25-07-2025 05:18:00</t>
  </si>
  <si>
    <t>1006087</t>
  </si>
  <si>
    <t>Артикул&gt;1006087&lt;</t>
  </si>
  <si>
    <t>1006085</t>
  </si>
  <si>
    <t>Артикул&gt;1006085&lt;</t>
  </si>
  <si>
    <t>25-07-2025 05:18:01</t>
  </si>
  <si>
    <t>2117115</t>
  </si>
  <si>
    <t>Артикул&gt;2117115&lt;</t>
  </si>
  <si>
    <t>101565</t>
  </si>
  <si>
    <t>Артикул&gt;101565&lt;</t>
  </si>
  <si>
    <t>25-07-2025 05:18:02</t>
  </si>
  <si>
    <t>118256</t>
  </si>
  <si>
    <t>Артикул&gt;118256&lt;</t>
  </si>
  <si>
    <t>1001595</t>
  </si>
  <si>
    <t>Артикул&gt;1001595&lt;</t>
  </si>
  <si>
    <t>25-07-2025 05:18:03</t>
  </si>
  <si>
    <t>1005753</t>
  </si>
  <si>
    <t>Артикул&gt;1005753&lt;</t>
  </si>
  <si>
    <t>1012054</t>
  </si>
  <si>
    <t>Артикул&gt;1012054&lt;</t>
  </si>
  <si>
    <t>25-07-2025 05:18:04</t>
  </si>
  <si>
    <t>1024041</t>
  </si>
  <si>
    <t>Артикул&gt;1024041&lt;</t>
  </si>
  <si>
    <t>1024039</t>
  </si>
  <si>
    <t>Артикул&gt;1024039&lt;</t>
  </si>
  <si>
    <t>25-07-2025 05:18:05</t>
  </si>
  <si>
    <t>1023638</t>
  </si>
  <si>
    <t>Артикул&gt;1023638&lt;</t>
  </si>
  <si>
    <t>1002239</t>
  </si>
  <si>
    <t>Артикул&gt;1002239&lt;</t>
  </si>
  <si>
    <t>25-07-2025 05:18:06</t>
  </si>
  <si>
    <t>1025465</t>
  </si>
  <si>
    <t>Артикул&gt;1025465&lt;</t>
  </si>
  <si>
    <t>25-07-2025 05:18:07</t>
  </si>
  <si>
    <t>1025463</t>
  </si>
  <si>
    <t>Артикул&gt;1025463&lt;</t>
  </si>
  <si>
    <t>1025464</t>
  </si>
  <si>
    <t>Артикул&gt;1025464&lt;</t>
  </si>
  <si>
    <t>25-07-2025 05:18:08</t>
  </si>
  <si>
    <t>1026192</t>
  </si>
  <si>
    <t>Артикул&gt;1026192&lt;</t>
  </si>
  <si>
    <t>1026189</t>
  </si>
  <si>
    <t>Артикул&gt;1026189&lt;</t>
  </si>
  <si>
    <t>25-07-2025 05:18:09</t>
  </si>
  <si>
    <t>1036940</t>
  </si>
  <si>
    <t>Артикул&gt;1036940&lt;</t>
  </si>
  <si>
    <t>1042012</t>
  </si>
  <si>
    <t>Артикул&gt;1042012&lt;</t>
  </si>
  <si>
    <t>25-07-2025 05:18:10</t>
  </si>
  <si>
    <t>1012100</t>
  </si>
  <si>
    <t>Артикул&gt;1012100&lt;</t>
  </si>
  <si>
    <t>1182511</t>
  </si>
  <si>
    <t>Артикул&gt;1182511&lt;</t>
  </si>
  <si>
    <t>25-07-2025 05:18:11</t>
  </si>
  <si>
    <t>118207</t>
  </si>
  <si>
    <t>Артикул&gt;118207&lt;</t>
  </si>
  <si>
    <t>1004594</t>
  </si>
  <si>
    <t>Артикул&gt;1004594&lt;</t>
  </si>
  <si>
    <t>25-07-2025 05:18:12</t>
  </si>
  <si>
    <t>1004920</t>
  </si>
  <si>
    <t>Артикул&gt;1004920&lt;</t>
  </si>
  <si>
    <t>104209</t>
  </si>
  <si>
    <t>Артикул&gt;104209&lt;</t>
  </si>
  <si>
    <t>25-07-2025 05:18:13</t>
  </si>
  <si>
    <t>1004644</t>
  </si>
  <si>
    <t>Артикул&gt;1004644&lt;</t>
  </si>
  <si>
    <t>1032726</t>
  </si>
  <si>
    <t>Артикул&gt;1032726&lt;</t>
  </si>
  <si>
    <t>25-07-2025 05:18:14</t>
  </si>
  <si>
    <t>1090568</t>
  </si>
  <si>
    <t>Артикул&gt;1090568&lt;</t>
  </si>
  <si>
    <t>104206</t>
  </si>
  <si>
    <t>Артикул&gt;104206&lt;</t>
  </si>
  <si>
    <t>25-07-2025 05:18:15</t>
  </si>
  <si>
    <t>1182510</t>
  </si>
  <si>
    <t>Артикул&gt;1182510&lt;</t>
  </si>
  <si>
    <t>1004746</t>
  </si>
  <si>
    <t>Артикул&gt;1004746&lt;</t>
  </si>
  <si>
    <t>25-07-2025 05:18:16</t>
  </si>
  <si>
    <t>1005706</t>
  </si>
  <si>
    <t>Артикул&gt;1005706&lt;</t>
  </si>
  <si>
    <t>1006806</t>
  </si>
  <si>
    <t>Артикул&gt;1006806&lt;</t>
  </si>
  <si>
    <t>25-07-2025 05:18:17</t>
  </si>
  <si>
    <t>1005882</t>
  </si>
  <si>
    <t>Артикул&gt;1005882&lt;</t>
  </si>
  <si>
    <t>1012099</t>
  </si>
  <si>
    <t>Артикул&gt;1012099&lt;</t>
  </si>
  <si>
    <t>25-07-2025 05:18:18</t>
  </si>
  <si>
    <t>1024938</t>
  </si>
  <si>
    <t>Артикул&gt;1024938&lt;</t>
  </si>
  <si>
    <t>101592</t>
  </si>
  <si>
    <t>Артикул&gt;101592&lt;</t>
  </si>
  <si>
    <t>25-07-2025 05:18:19</t>
  </si>
  <si>
    <t>1001610</t>
  </si>
  <si>
    <t>Артикул&gt;1001610&lt;</t>
  </si>
  <si>
    <t>1001611</t>
  </si>
  <si>
    <t>Артикул&gt;1001611&lt;</t>
  </si>
  <si>
    <t>25-07-2025 05:18:20</t>
  </si>
  <si>
    <t>1004745</t>
  </si>
  <si>
    <t>Артикул&gt;1004745&lt;</t>
  </si>
  <si>
    <t>1006116</t>
  </si>
  <si>
    <t>Артикул&gt;1006116&lt;</t>
  </si>
  <si>
    <t>25-07-2025 05:18:21</t>
  </si>
  <si>
    <t>104203</t>
  </si>
  <si>
    <t>Артикул&gt;104203&lt;</t>
  </si>
  <si>
    <t>1019665</t>
  </si>
  <si>
    <t>Артикул&gt;1019665&lt;</t>
  </si>
  <si>
    <t>25-07-2025 05:18:22</t>
  </si>
  <si>
    <t>118100</t>
  </si>
  <si>
    <t>Артикул&gt;118100&lt;</t>
  </si>
  <si>
    <t>115201</t>
  </si>
  <si>
    <t>Артикул&gt;115201&lt;</t>
  </si>
  <si>
    <t>25-07-2025 05:18:23</t>
  </si>
  <si>
    <t>1152010</t>
  </si>
  <si>
    <t>Артикул&gt;1152010&lt;</t>
  </si>
  <si>
    <t>25-07-2025 05:18:24</t>
  </si>
  <si>
    <t>1005693</t>
  </si>
  <si>
    <t>Артикул&gt;1005693&lt;</t>
  </si>
  <si>
    <t>1004674</t>
  </si>
  <si>
    <t>Артикул&gt;1004674&lt;</t>
  </si>
  <si>
    <t>25-07-2025 05:18:25</t>
  </si>
  <si>
    <t>1010170</t>
  </si>
  <si>
    <t>Артикул&gt;1010170&lt;</t>
  </si>
  <si>
    <t>1021587</t>
  </si>
  <si>
    <t>Артикул&gt;1021587&lt;</t>
  </si>
  <si>
    <t>25-07-2025 05:18:26</t>
  </si>
  <si>
    <t>1021307</t>
  </si>
  <si>
    <t>Артикул&gt;1021307&lt;</t>
  </si>
  <si>
    <t>1021588</t>
  </si>
  <si>
    <t>Артикул&gt;1021588&lt;</t>
  </si>
  <si>
    <t>25-07-2025 05:18:27</t>
  </si>
  <si>
    <t>1193041</t>
  </si>
  <si>
    <t>Артикул&gt;1193041&lt;</t>
  </si>
  <si>
    <t>119506</t>
  </si>
  <si>
    <t>Артикул&gt;119506&lt;</t>
  </si>
  <si>
    <t>25-07-2025 05:18:28</t>
  </si>
  <si>
    <t>1004919</t>
  </si>
  <si>
    <t>Артикул&gt;1004919&lt;</t>
  </si>
  <si>
    <t>118257</t>
  </si>
  <si>
    <t>Артикул&gt;118257&lt;</t>
  </si>
  <si>
    <t>25-07-2025 05:18:29</t>
  </si>
  <si>
    <t>1005767</t>
  </si>
  <si>
    <t>Артикул&gt;1005767&lt;</t>
  </si>
  <si>
    <t>1010173</t>
  </si>
  <si>
    <t>Артикул&gt;1010173&lt;</t>
  </si>
  <si>
    <t>25-07-2025 05:18:30</t>
  </si>
  <si>
    <t>1011318</t>
  </si>
  <si>
    <t>Артикул&gt;1011318&lt;</t>
  </si>
  <si>
    <t>25-07-2025 05:18:31</t>
  </si>
  <si>
    <t>1004074</t>
  </si>
  <si>
    <t>Артикул&gt;1004074&lt;</t>
  </si>
  <si>
    <t>1024992</t>
  </si>
  <si>
    <t>Артикул&gt;1024992&lt;</t>
  </si>
  <si>
    <t>25-07-2025 05:18:32</t>
  </si>
  <si>
    <t>1004085</t>
  </si>
  <si>
    <t>Артикул&gt;1004085&lt;</t>
  </si>
  <si>
    <t>1025964</t>
  </si>
  <si>
    <t>Артикул&gt;1025964&lt;</t>
  </si>
  <si>
    <t>25-07-2025 05:18:33</t>
  </si>
  <si>
    <t>1024894</t>
  </si>
  <si>
    <t>Артикул&gt;1024894&lt;</t>
  </si>
  <si>
    <t>1045571</t>
  </si>
  <si>
    <t>Артикул&gt;1045571&lt;</t>
  </si>
  <si>
    <t>25-07-2025 05:18:34</t>
  </si>
  <si>
    <t>1040491</t>
  </si>
  <si>
    <t>Артикул&gt;1040491&lt;</t>
  </si>
  <si>
    <t>1036939</t>
  </si>
  <si>
    <t>Артикул&gt;1036939&lt;</t>
  </si>
  <si>
    <t>25-07-2025 05:18:35</t>
  </si>
  <si>
    <t>128212</t>
  </si>
  <si>
    <t>Артикул&gt;128212&lt;</t>
  </si>
  <si>
    <t>115202</t>
  </si>
  <si>
    <t>Артикул&gt;115202&lt;</t>
  </si>
  <si>
    <t>25-07-2025 05:18:36</t>
  </si>
  <si>
    <t>1152020</t>
  </si>
  <si>
    <t>Артикул&gt;1152020&lt;</t>
  </si>
  <si>
    <t>1006067</t>
  </si>
  <si>
    <t>Артикул&gt;1006067&lt;</t>
  </si>
  <si>
    <t>25-07-2025 05:18:37</t>
  </si>
  <si>
    <t>1006069</t>
  </si>
  <si>
    <t>Артикул&gt;1006069&lt;</t>
  </si>
  <si>
    <t>1022015</t>
  </si>
  <si>
    <t>Артикул&gt;1022015&lt;</t>
  </si>
  <si>
    <t>25-07-2025 05:18:38</t>
  </si>
  <si>
    <t>1022014</t>
  </si>
  <si>
    <t>Артикул&gt;1022014&lt;</t>
  </si>
  <si>
    <t>1816409</t>
  </si>
  <si>
    <t>Артикул&gt;1816409&lt;</t>
  </si>
  <si>
    <t>25-07-2025 05:18:39</t>
  </si>
  <si>
    <t>1011326</t>
  </si>
  <si>
    <t>Артикул&gt;1011326&lt;</t>
  </si>
  <si>
    <t>1004648</t>
  </si>
  <si>
    <t>Артикул&gt;1004648&lt;</t>
  </si>
  <si>
    <t>25-07-2025 05:18:40</t>
  </si>
  <si>
    <t>12836</t>
  </si>
  <si>
    <t>Артикул&gt;12836&lt;</t>
  </si>
  <si>
    <t>1004916</t>
  </si>
  <si>
    <t>Артикул&gt;1004916&lt;</t>
  </si>
  <si>
    <t>25-07-2025 05:18:41</t>
  </si>
  <si>
    <t>1011329</t>
  </si>
  <si>
    <t>Артикул&gt;1011329&lt;</t>
  </si>
  <si>
    <t>2255288</t>
  </si>
  <si>
    <t>Артикул&gt;2255288&lt;</t>
  </si>
  <si>
    <t>25-07-2025 05:18:42</t>
  </si>
  <si>
    <t>1005996</t>
  </si>
  <si>
    <t>Артикул&gt;1005996&lt;</t>
  </si>
  <si>
    <t>1025423</t>
  </si>
  <si>
    <t>Артикул&gt;1025423&lt;</t>
  </si>
  <si>
    <t>25-07-2025 05:18:43</t>
  </si>
  <si>
    <t>1040512</t>
  </si>
  <si>
    <t>Артикул&gt;1040512&lt;</t>
  </si>
  <si>
    <t>1006082</t>
  </si>
  <si>
    <t>Артикул&gt;1006082&lt;</t>
  </si>
  <si>
    <t>1004686</t>
  </si>
  <si>
    <t>Артикул&gt;1004686&lt;</t>
  </si>
  <si>
    <t>25-07-2025 05:18:44</t>
  </si>
  <si>
    <t>1183510</t>
  </si>
  <si>
    <t>Артикул&gt;1183510&lt;</t>
  </si>
  <si>
    <t>1004559</t>
  </si>
  <si>
    <t>Артикул&gt;1004559&lt;</t>
  </si>
  <si>
    <t>25-07-2025 05:18:45</t>
  </si>
  <si>
    <t>1005715</t>
  </si>
  <si>
    <t>Артикул&gt;1005715&lt;</t>
  </si>
  <si>
    <t>1010050</t>
  </si>
  <si>
    <t>Артикул&gt;1010050&lt;</t>
  </si>
  <si>
    <t>25-07-2025 05:18:46</t>
  </si>
  <si>
    <t>1004651</t>
  </si>
  <si>
    <t>Артикул&gt;1004651&lt;</t>
  </si>
  <si>
    <t>1010169</t>
  </si>
  <si>
    <t>Артикул&gt;1010169&lt;</t>
  </si>
  <si>
    <t>25-07-2025 05:18:47</t>
  </si>
  <si>
    <t>1019139</t>
  </si>
  <si>
    <t>Артикул&gt;1019139&lt;</t>
  </si>
  <si>
    <t>1021306</t>
  </si>
  <si>
    <t>Артикул&gt;1021306&lt;</t>
  </si>
  <si>
    <t>25-07-2025 05:18:48</t>
  </si>
  <si>
    <t>1004390</t>
  </si>
  <si>
    <t>Артикул&gt;1004390&lt;</t>
  </si>
  <si>
    <t>119304</t>
  </si>
  <si>
    <t>Артикул&gt;119304&lt;</t>
  </si>
  <si>
    <t>25-07-2025 05:18:49</t>
  </si>
  <si>
    <t>1193061</t>
  </si>
  <si>
    <t>Артикул&gt;1193061&lt;</t>
  </si>
  <si>
    <t>1004480</t>
  </si>
  <si>
    <t>Артикул&gt;1004480&lt;</t>
  </si>
  <si>
    <t>25-07-2025 05:18:50</t>
  </si>
  <si>
    <t>1024675</t>
  </si>
  <si>
    <t>Артикул&gt;1024675&lt;</t>
  </si>
  <si>
    <t>101393</t>
  </si>
  <si>
    <t>Артикул&gt;101393&lt;</t>
  </si>
  <si>
    <t>25-07-2025 05:18:51</t>
  </si>
  <si>
    <t>1023986</t>
  </si>
  <si>
    <t>Артикул&gt;1023986&lt;</t>
  </si>
  <si>
    <t>1005712</t>
  </si>
  <si>
    <t>Артикул&gt;1005712&lt;</t>
  </si>
  <si>
    <t>25-07-2025 05:18:52</t>
  </si>
  <si>
    <t>1019666</t>
  </si>
  <si>
    <t>Артикул&gt;1019666&lt;</t>
  </si>
  <si>
    <t>1025002</t>
  </si>
  <si>
    <t>Артикул&gt;1025002&lt;</t>
  </si>
  <si>
    <t>25-07-2025 05:18:53</t>
  </si>
  <si>
    <t>101535</t>
  </si>
  <si>
    <t>Артикул&gt;101535&lt;</t>
  </si>
  <si>
    <t>105252</t>
  </si>
  <si>
    <t>Артикул&gt;105252&lt;</t>
  </si>
  <si>
    <t>1004591</t>
  </si>
  <si>
    <t>Артикул&gt;1004591&lt;</t>
  </si>
  <si>
    <t>25-07-2025 05:18:54</t>
  </si>
  <si>
    <t>1024011</t>
  </si>
  <si>
    <t>Артикул&gt;1024011&lt;</t>
  </si>
  <si>
    <t>10132125</t>
  </si>
  <si>
    <t>Артикул&gt;10132125&lt;</t>
  </si>
  <si>
    <t>25-07-2025 05:18:55</t>
  </si>
  <si>
    <t>1004641</t>
  </si>
  <si>
    <t>Артикул&gt;1004641&lt;</t>
  </si>
  <si>
    <t>1015796</t>
  </si>
  <si>
    <t>Артикул&gt;1015796&lt;</t>
  </si>
  <si>
    <t>25-07-2025 05:18:56</t>
  </si>
  <si>
    <t>1015797</t>
  </si>
  <si>
    <t>Артикул&gt;1015797&lt;</t>
  </si>
  <si>
    <t>1015181</t>
  </si>
  <si>
    <t>Артикул&gt;1015181&lt;</t>
  </si>
  <si>
    <t>25-07-2025 05:18:57</t>
  </si>
  <si>
    <t>1002526</t>
  </si>
  <si>
    <t>Артикул&gt;1002526&lt;</t>
  </si>
  <si>
    <t>1005697</t>
  </si>
  <si>
    <t>Артикул&gt;1005697&lt;</t>
  </si>
  <si>
    <t>25-07-2025 05:18:58</t>
  </si>
  <si>
    <t>1006083</t>
  </si>
  <si>
    <t>Артикул&gt;1006083&lt;</t>
  </si>
  <si>
    <t>1010058</t>
  </si>
  <si>
    <t>Артикул&gt;1010058&lt;</t>
  </si>
  <si>
    <t>25-07-2025 05:18:59</t>
  </si>
  <si>
    <t>1010057</t>
  </si>
  <si>
    <t>Артикул&gt;1010057&lt;</t>
  </si>
  <si>
    <t>1192041</t>
  </si>
  <si>
    <t>Артикул&gt;1192041&lt;</t>
  </si>
  <si>
    <t>25-07-2025 05:19:00</t>
  </si>
  <si>
    <t>119306</t>
  </si>
  <si>
    <t>Артикул&gt;119306&lt;</t>
  </si>
  <si>
    <t>1018798</t>
  </si>
  <si>
    <t>Артикул&gt;1018798&lt;</t>
  </si>
  <si>
    <t>25-07-2025 05:19:01</t>
  </si>
  <si>
    <t>1025427</t>
  </si>
  <si>
    <t>Артикул&gt;1025427&lt;</t>
  </si>
  <si>
    <t>1013535</t>
  </si>
  <si>
    <t>Артикул&gt;1013535&lt;</t>
  </si>
  <si>
    <t>25-07-2025 05:19:02</t>
  </si>
  <si>
    <t>1010049</t>
  </si>
  <si>
    <t>Артикул&gt;1010049&lt;</t>
  </si>
  <si>
    <t>1025045</t>
  </si>
  <si>
    <t>Артикул&gt;1025045&lt;</t>
  </si>
  <si>
    <t>25-07-2025 05:19:03</t>
  </si>
  <si>
    <t>1025422</t>
  </si>
  <si>
    <t>Артикул&gt;1025422&lt;</t>
  </si>
  <si>
    <t>1025415</t>
  </si>
  <si>
    <t>Артикул&gt;1025415&lt;</t>
  </si>
  <si>
    <t>25-07-2025 05:19:04</t>
  </si>
  <si>
    <t>1025416</t>
  </si>
  <si>
    <t>Артикул&gt;1025416&lt;</t>
  </si>
  <si>
    <t>1011061</t>
  </si>
  <si>
    <t>Артикул&gt;1011061&lt;</t>
  </si>
  <si>
    <t>101562</t>
  </si>
  <si>
    <t>Артикул&gt;101562&lt;</t>
  </si>
  <si>
    <t>25-07-2025 05:19:05</t>
  </si>
  <si>
    <t>1004744</t>
  </si>
  <si>
    <t>Артикул&gt;1004744&lt;</t>
  </si>
  <si>
    <t>1012107</t>
  </si>
  <si>
    <t>Артикул&gt;1012107&lt;</t>
  </si>
  <si>
    <t>25-07-2025 05:19:06</t>
  </si>
  <si>
    <t>1021590</t>
  </si>
  <si>
    <t>Артикул&gt;1021590&lt;</t>
  </si>
  <si>
    <t>25-07-2025 05:19:07</t>
  </si>
  <si>
    <t>1012108</t>
  </si>
  <si>
    <t>Артикул&gt;1012108&lt;</t>
  </si>
  <si>
    <t>1021589</t>
  </si>
  <si>
    <t>Артикул&gt;1021589&lt;</t>
  </si>
  <si>
    <t>25-07-2025 05:19:08</t>
  </si>
  <si>
    <t>1012052</t>
  </si>
  <si>
    <t>Артикул&gt;1012052&lt;</t>
  </si>
  <si>
    <t>1006122</t>
  </si>
  <si>
    <t>Артикул&gt;1006122&lt;</t>
  </si>
  <si>
    <t>25-07-2025 05:19:09</t>
  </si>
  <si>
    <t>12826</t>
  </si>
  <si>
    <t>Артикул&gt;12826&lt;</t>
  </si>
  <si>
    <t>102912</t>
  </si>
  <si>
    <t>Артикул&gt;102912&lt;</t>
  </si>
  <si>
    <t>25-07-2025 05:19:10</t>
  </si>
  <si>
    <t>1011316</t>
  </si>
  <si>
    <t>Артикул&gt;1011316&lt;</t>
  </si>
  <si>
    <t>1015795</t>
  </si>
  <si>
    <t>Артикул&gt;1015795&lt;</t>
  </si>
  <si>
    <t>25-07-2025 05:19:11</t>
  </si>
  <si>
    <t>1004084</t>
  </si>
  <si>
    <t>Артикул&gt;1004084&lt;</t>
  </si>
  <si>
    <t>1004073</t>
  </si>
  <si>
    <t>Артикул&gt;1004073&lt;</t>
  </si>
  <si>
    <t>25-07-2025 05:19:12</t>
  </si>
  <si>
    <t>1023985</t>
  </si>
  <si>
    <t>Артикул&gt;1023985&lt;</t>
  </si>
  <si>
    <t>1021826</t>
  </si>
  <si>
    <t>Артикул&gt;1021826&lt;</t>
  </si>
  <si>
    <t>25-07-2025 05:19:13</t>
  </si>
  <si>
    <t>1011327</t>
  </si>
  <si>
    <t>Артикул&gt;1011327&lt;</t>
  </si>
  <si>
    <t>1013122</t>
  </si>
  <si>
    <t>Артикул&gt;1013122&lt;</t>
  </si>
  <si>
    <t>25-07-2025 05:19:14</t>
  </si>
  <si>
    <t>1003892</t>
  </si>
  <si>
    <t>Артикул&gt;1003892&lt;</t>
  </si>
  <si>
    <t>1001660</t>
  </si>
  <si>
    <t>Артикул&gt;1001660&lt;</t>
  </si>
  <si>
    <t>25-07-2025 05:19:15</t>
  </si>
  <si>
    <t>1010038</t>
  </si>
  <si>
    <t>Артикул&gt;1010038&lt;</t>
  </si>
  <si>
    <t>119204</t>
  </si>
  <si>
    <t>Артикул&gt;119204&lt;</t>
  </si>
  <si>
    <t>25-07-2025 05:19:16</t>
  </si>
  <si>
    <t>1192061</t>
  </si>
  <si>
    <t>Артикул&gt;1192061&lt;</t>
  </si>
  <si>
    <t>1004479</t>
  </si>
  <si>
    <t>Артикул&gt;1004479&lt;</t>
  </si>
  <si>
    <t>25-07-2025 05:19:17</t>
  </si>
  <si>
    <t>1004475</t>
  </si>
  <si>
    <t>Артикул&gt;1004475&lt;</t>
  </si>
  <si>
    <t>25-07-2025 05:19:18</t>
  </si>
  <si>
    <t>1039355</t>
  </si>
  <si>
    <t>Артикул&gt;1039355&lt;</t>
  </si>
  <si>
    <t>128361</t>
  </si>
  <si>
    <t>Артикул&gt;128361&lt;</t>
  </si>
  <si>
    <t>25-07-2025 05:19:19</t>
  </si>
  <si>
    <t>1003960</t>
  </si>
  <si>
    <t>Артикул&gt;1003960&lt;</t>
  </si>
  <si>
    <t>1013933</t>
  </si>
  <si>
    <t>Артикул&gt;1013933&lt;</t>
  </si>
  <si>
    <t>25-07-2025 05:19:20</t>
  </si>
  <si>
    <t>1011319</t>
  </si>
  <si>
    <t>Артикул&gt;1011319&lt;</t>
  </si>
  <si>
    <t>1030577</t>
  </si>
  <si>
    <t>Артикул&gt;1030577&lt;</t>
  </si>
  <si>
    <t>25-07-2025 05:19:21</t>
  </si>
  <si>
    <t>1030608</t>
  </si>
  <si>
    <t>Артикул&gt;1030608&lt;</t>
  </si>
  <si>
    <t>1042388</t>
  </si>
  <si>
    <t>Артикул&gt;1042388&lt;</t>
  </si>
  <si>
    <t>25-07-2025 05:19:22</t>
  </si>
  <si>
    <t>128112</t>
  </si>
  <si>
    <t>Артикул&gt;128112&lt;</t>
  </si>
  <si>
    <t>11254</t>
  </si>
  <si>
    <t>Артикул&gt;11254&lt;</t>
  </si>
  <si>
    <t>25-07-2025 05:19:23</t>
  </si>
  <si>
    <t>12850122</t>
  </si>
  <si>
    <t>Артикул&gt;12850122&lt;</t>
  </si>
  <si>
    <t>11459</t>
  </si>
  <si>
    <t>Артикул&gt;11459&lt;</t>
  </si>
  <si>
    <t>25-07-2025 05:19:24</t>
  </si>
  <si>
    <t>1006081</t>
  </si>
  <si>
    <t>Артикул&gt;1006081&lt;</t>
  </si>
  <si>
    <t>1758283</t>
  </si>
  <si>
    <t>Артикул&gt;1758283&lt;</t>
  </si>
  <si>
    <t>25-07-2025 05:19:25</t>
  </si>
  <si>
    <t>1024230</t>
  </si>
  <si>
    <t>Артикул&gt;1024230&lt;</t>
  </si>
  <si>
    <t>1024040</t>
  </si>
  <si>
    <t>Артикул&gt;1024040&lt;</t>
  </si>
  <si>
    <t>25-07-2025 05:19:26</t>
  </si>
  <si>
    <t>1011324</t>
  </si>
  <si>
    <t>Артикул&gt;1011324&lt;</t>
  </si>
  <si>
    <t>1030606</t>
  </si>
  <si>
    <t>Артикул&gt;1030606&lt;</t>
  </si>
  <si>
    <t>25-07-2025 05:19:27</t>
  </si>
  <si>
    <t>1006064</t>
  </si>
  <si>
    <t>Артикул&gt;1006064&lt;</t>
  </si>
  <si>
    <t>1010168</t>
  </si>
  <si>
    <t>Артикул&gt;1010168&lt;</t>
  </si>
  <si>
    <t>25-07-2025 05:19:28</t>
  </si>
  <si>
    <t>1012105</t>
  </si>
  <si>
    <t>Артикул&gt;1012105&lt;</t>
  </si>
  <si>
    <t>1012106</t>
  </si>
  <si>
    <t>Артикул&gt;1012106&lt;</t>
  </si>
  <si>
    <t>25-07-2025 05:19:29</t>
  </si>
  <si>
    <t>1030222</t>
  </si>
  <si>
    <t>Артикул&gt;1030222&lt;</t>
  </si>
  <si>
    <t>10625</t>
  </si>
  <si>
    <t>Артикул&gt;10625&lt;</t>
  </si>
  <si>
    <t>25-07-2025 05:19:30</t>
  </si>
  <si>
    <t>1004673</t>
  </si>
  <si>
    <t>Артикул&gt;1004673&lt;</t>
  </si>
  <si>
    <t>1004905</t>
  </si>
  <si>
    <t>Артикул&gt;1004905&lt;</t>
  </si>
  <si>
    <t>25-07-2025 05:19:31</t>
  </si>
  <si>
    <t>1045910</t>
  </si>
  <si>
    <t>Артикул&gt;1045910&lt;</t>
  </si>
  <si>
    <t>115203</t>
  </si>
  <si>
    <t>Артикул&gt;115203&lt;</t>
  </si>
  <si>
    <t>25-07-2025 05:19:32</t>
  </si>
  <si>
    <t>1002515</t>
  </si>
  <si>
    <t>Артикул&gt;1002515&lt;</t>
  </si>
  <si>
    <t>1006080</t>
  </si>
  <si>
    <t>Артикул&gt;1006080&lt;</t>
  </si>
  <si>
    <t>25-07-2025 05:19:33</t>
  </si>
  <si>
    <t>1005078</t>
  </si>
  <si>
    <t>Артикул&gt;1005078&lt;</t>
  </si>
  <si>
    <t>1013295</t>
  </si>
  <si>
    <t>Артикул&gt;1013295&lt;</t>
  </si>
  <si>
    <t>25-07-2025 05:19:34</t>
  </si>
  <si>
    <t>1010048</t>
  </si>
  <si>
    <t>Артикул&gt;1010048&lt;</t>
  </si>
  <si>
    <t>1025049</t>
  </si>
  <si>
    <t>Артикул&gt;1025049&lt;</t>
  </si>
  <si>
    <t>25-07-2025 05:19:35</t>
  </si>
  <si>
    <t>12816</t>
  </si>
  <si>
    <t>Артикул&gt;12816&lt;</t>
  </si>
  <si>
    <t>1015121</t>
  </si>
  <si>
    <t>Артикул&gt;1015121&lt;</t>
  </si>
  <si>
    <t>25-07-2025 05:19:36</t>
  </si>
  <si>
    <t>1153220</t>
  </si>
  <si>
    <t>Артикул&gt;1153220&lt;</t>
  </si>
  <si>
    <t>1010056</t>
  </si>
  <si>
    <t>Артикул&gt;1010056&lt;</t>
  </si>
  <si>
    <t>25-07-2025 05:19:37</t>
  </si>
  <si>
    <t>1010055</t>
  </si>
  <si>
    <t>Артикул&gt;1010055&lt;</t>
  </si>
  <si>
    <t>1006121</t>
  </si>
  <si>
    <t>Артикул&gt;1006121&lt;</t>
  </si>
  <si>
    <t>2710723</t>
  </si>
  <si>
    <t>Артикул&gt;2710723&lt;</t>
  </si>
  <si>
    <t>25-07-2025 05:19:38</t>
  </si>
  <si>
    <t>1022154</t>
  </si>
  <si>
    <t>Артикул&gt;1022154&lt;</t>
  </si>
  <si>
    <t>1022153</t>
  </si>
  <si>
    <t>Артикул&gt;1022153&lt;</t>
  </si>
  <si>
    <t>25-07-2025 05:19:39</t>
  </si>
  <si>
    <t>1018817</t>
  </si>
  <si>
    <t>Артикул&gt;1018817&lt;</t>
  </si>
  <si>
    <t>25-07-2025 05:19:40</t>
  </si>
  <si>
    <t>1018834</t>
  </si>
  <si>
    <t>Артикул&gt;1018834&lt;</t>
  </si>
  <si>
    <t>1021718</t>
  </si>
  <si>
    <t>Артикул&gt;1021718&lt;</t>
  </si>
  <si>
    <t>25-07-2025 05:19:41</t>
  </si>
  <si>
    <t>1024010</t>
  </si>
  <si>
    <t>Артикул&gt;1024010&lt;</t>
  </si>
  <si>
    <t>1011325</t>
  </si>
  <si>
    <t>Артикул&gt;1011325&lt;</t>
  </si>
  <si>
    <t>25-07-2025 05:19:42</t>
  </si>
  <si>
    <t>1041012</t>
  </si>
  <si>
    <t>Артикул&gt;1041012&lt;</t>
  </si>
  <si>
    <t>1052002</t>
  </si>
  <si>
    <t>Артикул&gt;1052002&lt;</t>
  </si>
  <si>
    <t>25-07-2025 05:19:43</t>
  </si>
  <si>
    <t>1006065</t>
  </si>
  <si>
    <t>Артикул&gt;1006065&lt;</t>
  </si>
  <si>
    <t>1004672</t>
  </si>
  <si>
    <t>Артикул&gt;1004672&lt;</t>
  </si>
  <si>
    <t>25-07-2025 05:19:44</t>
  </si>
  <si>
    <t>1005711</t>
  </si>
  <si>
    <t>Артикул&gt;1005711&lt;</t>
  </si>
  <si>
    <t>1015794</t>
  </si>
  <si>
    <t>Артикул&gt;1015794&lt;</t>
  </si>
  <si>
    <t>25-07-2025 05:19:45</t>
  </si>
  <si>
    <t>1045859</t>
  </si>
  <si>
    <t>Артикул&gt;1045859&lt;</t>
  </si>
  <si>
    <t>1011322</t>
  </si>
  <si>
    <t>Артикул&gt;1011322&lt;</t>
  </si>
  <si>
    <t>25-07-2025 05:19:46</t>
  </si>
  <si>
    <t>1004090</t>
  </si>
  <si>
    <t>Артикул&gt;1004090&lt;</t>
  </si>
  <si>
    <t>1180509</t>
  </si>
  <si>
    <t>Артикул&gt;1180509&lt;</t>
  </si>
  <si>
    <t>25-07-2025 05:19:47</t>
  </si>
  <si>
    <t>101363</t>
  </si>
  <si>
    <t>Артикул&gt;101363&lt;</t>
  </si>
  <si>
    <t>104109</t>
  </si>
  <si>
    <t>Артикул&gt;104109&lt;</t>
  </si>
  <si>
    <t>25-07-2025 05:19:48</t>
  </si>
  <si>
    <t>128261</t>
  </si>
  <si>
    <t>Артикул&gt;128261&lt;</t>
  </si>
  <si>
    <t>1003959</t>
  </si>
  <si>
    <t>Артикул&gt;1003959&lt;</t>
  </si>
  <si>
    <t>25-07-2025 05:19:49</t>
  </si>
  <si>
    <t>1000371</t>
  </si>
  <si>
    <t>Артикул&gt;1000371&lt;</t>
  </si>
  <si>
    <t>1005692</t>
  </si>
  <si>
    <t>Артикул&gt;1005692&lt;</t>
  </si>
  <si>
    <t>25-07-2025 05:19:50</t>
  </si>
  <si>
    <t>1006381</t>
  </si>
  <si>
    <t>Артикул&gt;1006381&lt;</t>
  </si>
  <si>
    <t>1006120</t>
  </si>
  <si>
    <t>Артикул&gt;1006120&lt;</t>
  </si>
  <si>
    <t>25-07-2025 05:19:51</t>
  </si>
  <si>
    <t>1011317</t>
  </si>
  <si>
    <t>Артикул&gt;1011317&lt;</t>
  </si>
  <si>
    <t>1004001</t>
  </si>
  <si>
    <t>Артикул&gt;1004001&lt;</t>
  </si>
  <si>
    <t>25-07-2025 05:19:52</t>
  </si>
  <si>
    <t>1018831</t>
  </si>
  <si>
    <t>Артикул&gt;1018831&lt;</t>
  </si>
  <si>
    <t>1012098</t>
  </si>
  <si>
    <t>Артикул&gt;1012098&lt;</t>
  </si>
  <si>
    <t>25-07-2025 05:19:53</t>
  </si>
  <si>
    <t>1017332</t>
  </si>
  <si>
    <t>Артикул&gt;1017332&lt;</t>
  </si>
  <si>
    <t>1021091</t>
  </si>
  <si>
    <t>Артикул&gt;1021091&lt;</t>
  </si>
  <si>
    <t>25-07-2025 05:19:54</t>
  </si>
  <si>
    <t>1026789</t>
  </si>
  <si>
    <t>Артикул&gt;1026789&lt;</t>
  </si>
  <si>
    <t>1001609</t>
  </si>
  <si>
    <t>Артикул&gt;1001609&lt;</t>
  </si>
  <si>
    <t>25-07-2025 05:19:55</t>
  </si>
  <si>
    <t>1152040</t>
  </si>
  <si>
    <t>Артикул&gt;1152040&lt;</t>
  </si>
  <si>
    <t>104106</t>
  </si>
  <si>
    <t>Артикул&gt;104106&lt;</t>
  </si>
  <si>
    <t>25-07-2025 05:19:56</t>
  </si>
  <si>
    <t>1052003</t>
  </si>
  <si>
    <t>Артикул&gt;1052003&lt;</t>
  </si>
  <si>
    <t>1012097</t>
  </si>
  <si>
    <t>Артикул&gt;1012097&lt;</t>
  </si>
  <si>
    <t>25-07-2025 05:19:57</t>
  </si>
  <si>
    <t>1032725</t>
  </si>
  <si>
    <t>Артикул&gt;1032725&lt;</t>
  </si>
  <si>
    <t>128056</t>
  </si>
  <si>
    <t>Артикул&gt;128056&lt;</t>
  </si>
  <si>
    <t>25-07-2025 05:19:58</t>
  </si>
  <si>
    <t>101532</t>
  </si>
  <si>
    <t>Артикул&gt;101532&lt;</t>
  </si>
  <si>
    <t>1006063</t>
  </si>
  <si>
    <t>Артикул&gt;1006063&lt;</t>
  </si>
  <si>
    <t>25-07-2025 05:19:59</t>
  </si>
  <si>
    <t>1005710</t>
  </si>
  <si>
    <t>Артикул&gt;1005710&lt;</t>
  </si>
  <si>
    <t>1018816</t>
  </si>
  <si>
    <t>Артикул&gt;1018816&lt;</t>
  </si>
  <si>
    <t>25-07-2025 05:20:00</t>
  </si>
  <si>
    <t>1018814</t>
  </si>
  <si>
    <t>Артикул&gt;1018814&lt;</t>
  </si>
  <si>
    <t>1018830</t>
  </si>
  <si>
    <t>Артикул&gt;1018830&lt;</t>
  </si>
  <si>
    <t>25-07-2025 05:20:01</t>
  </si>
  <si>
    <t>1018815</t>
  </si>
  <si>
    <t>Артикул&gt;1018815&lt;</t>
  </si>
  <si>
    <t>25-07-2025 05:20:02</t>
  </si>
  <si>
    <t>1011100</t>
  </si>
  <si>
    <t>Артикул&gt;1011100&lt;</t>
  </si>
  <si>
    <t>1018813</t>
  </si>
  <si>
    <t>Артикул&gt;1018813&lt;</t>
  </si>
  <si>
    <t>25-07-2025 05:20:03</t>
  </si>
  <si>
    <t>1018829</t>
  </si>
  <si>
    <t>Артикул&gt;1018829&lt;</t>
  </si>
  <si>
    <t>1011323</t>
  </si>
  <si>
    <t>Артикул&gt;1011323&lt;</t>
  </si>
  <si>
    <t>25-07-2025 05:20:04</t>
  </si>
  <si>
    <t>1025737</t>
  </si>
  <si>
    <t>Артикул&gt;1025737&lt;</t>
  </si>
  <si>
    <t>10299</t>
  </si>
  <si>
    <t>Артикул&gt;10299&lt;</t>
  </si>
  <si>
    <t>25-07-2025 05:20:05</t>
  </si>
  <si>
    <t>104103</t>
  </si>
  <si>
    <t>Артикул&gt;104103&lt;</t>
  </si>
  <si>
    <t>101392</t>
  </si>
  <si>
    <t>Артикул&gt;101392&lt;</t>
  </si>
  <si>
    <t>25-07-2025 05:20:06</t>
  </si>
  <si>
    <t>1004743</t>
  </si>
  <si>
    <t>Артикул&gt;1004743&lt;</t>
  </si>
  <si>
    <t>1011314</t>
  </si>
  <si>
    <t>Артикул&gt;1011314&lt;</t>
  </si>
  <si>
    <t>25-07-2025 05:20:07</t>
  </si>
  <si>
    <t>1017839</t>
  </si>
  <si>
    <t>Артикул&gt;1017839&lt;</t>
  </si>
  <si>
    <t>1004083</t>
  </si>
  <si>
    <t>Артикул&gt;1004083&lt;</t>
  </si>
  <si>
    <t>25-07-2025 05:20:08</t>
  </si>
  <si>
    <t>1004072</t>
  </si>
  <si>
    <t>Артикул&gt;1004072&lt;</t>
  </si>
  <si>
    <t>1180310</t>
  </si>
  <si>
    <t>Артикул&gt;1180310&lt;</t>
  </si>
  <si>
    <t>25-07-2025 05:20:09</t>
  </si>
  <si>
    <t>102612</t>
  </si>
  <si>
    <t>Артикул&gt;102612&lt;</t>
  </si>
  <si>
    <t>1002009</t>
  </si>
  <si>
    <t>Артикул&gt;1002009&lt;</t>
  </si>
  <si>
    <t>25-07-2025 05:20:10</t>
  </si>
  <si>
    <t>1002562</t>
  </si>
  <si>
    <t>Артикул&gt;1002562&lt;</t>
  </si>
  <si>
    <t>1005695</t>
  </si>
  <si>
    <t>Артикул&gt;1005695&lt;</t>
  </si>
  <si>
    <t>25-07-2025 05:20:11</t>
  </si>
  <si>
    <t>1005694</t>
  </si>
  <si>
    <t>Артикул&gt;1005694&lt;</t>
  </si>
  <si>
    <t>1004742</t>
  </si>
  <si>
    <t>Артикул&gt;1004742&lt;</t>
  </si>
  <si>
    <t>25-07-2025 05:20:12</t>
  </si>
  <si>
    <t>1001412</t>
  </si>
  <si>
    <t>Артикул&gt;1001412&lt;</t>
  </si>
  <si>
    <t>1001852</t>
  </si>
  <si>
    <t>Артикул&gt;1001852&lt;</t>
  </si>
  <si>
    <t>25-07-2025 05:20:13</t>
  </si>
  <si>
    <t>1003620</t>
  </si>
  <si>
    <t>Артикул&gt;1003620&lt;</t>
  </si>
  <si>
    <t>1006118</t>
  </si>
  <si>
    <t>Артикул&gt;1006118&lt;</t>
  </si>
  <si>
    <t>25-07-2025 05:20:14</t>
  </si>
  <si>
    <t>1004000</t>
  </si>
  <si>
    <t>Артикул&gt;1004000&lt;</t>
  </si>
  <si>
    <t>1010061</t>
  </si>
  <si>
    <t>Артикул&gt;1010061&lt;</t>
  </si>
  <si>
    <t>25-07-2025 05:20:15</t>
  </si>
  <si>
    <t>1019663</t>
  </si>
  <si>
    <t>Артикул&gt;1019663&lt;</t>
  </si>
  <si>
    <t>1020751</t>
  </si>
  <si>
    <t>Артикул&gt;1020751&lt;</t>
  </si>
  <si>
    <t>25-07-2025 05:20:16</t>
  </si>
  <si>
    <t>1025962</t>
  </si>
  <si>
    <t>Артикул&gt;1025962&lt;</t>
  </si>
  <si>
    <t>1011099</t>
  </si>
  <si>
    <t>Артикул&gt;1011099&lt;</t>
  </si>
  <si>
    <t>25-07-2025 05:20:17</t>
  </si>
  <si>
    <t>1022027</t>
  </si>
  <si>
    <t>Артикул&gt;1022027&lt;</t>
  </si>
  <si>
    <t>1022026</t>
  </si>
  <si>
    <t>Артикул&gt;1022026&lt;</t>
  </si>
  <si>
    <t>25-07-2025 05:20:18</t>
  </si>
  <si>
    <t>1045858</t>
  </si>
  <si>
    <t>Артикул&gt;1045858&lt;</t>
  </si>
  <si>
    <t>12237</t>
  </si>
  <si>
    <t>Артикул&gt;12237&lt;</t>
  </si>
  <si>
    <t>25-07-2025 05:20:19</t>
  </si>
  <si>
    <t>1015126</t>
  </si>
  <si>
    <t>Артикул&gt;1015126&lt;</t>
  </si>
  <si>
    <t>1002514</t>
  </si>
  <si>
    <t>Артикул&gt;1002514&lt;</t>
  </si>
  <si>
    <t>25-07-2025 05:20:20</t>
  </si>
  <si>
    <t>1006062</t>
  </si>
  <si>
    <t>Артикул&gt;1006062&lt;</t>
  </si>
  <si>
    <t>1004017</t>
  </si>
  <si>
    <t>Артикул&gt;1004017&lt;</t>
  </si>
  <si>
    <t>25-07-2025 05:20:21</t>
  </si>
  <si>
    <t>1010052</t>
  </si>
  <si>
    <t>Артикул&gt;1010052&lt;</t>
  </si>
  <si>
    <t>1010062</t>
  </si>
  <si>
    <t>Артикул&gt;1010062&lt;</t>
  </si>
  <si>
    <t>25-07-2025 05:20:22</t>
  </si>
  <si>
    <t>1019141</t>
  </si>
  <si>
    <t>Артикул&gt;1019141&lt;</t>
  </si>
  <si>
    <t>1017331</t>
  </si>
  <si>
    <t>Артикул&gt;1017331&lt;</t>
  </si>
  <si>
    <t>25-07-2025 05:20:23</t>
  </si>
  <si>
    <t>1019942</t>
  </si>
  <si>
    <t>Артикул&gt;1019942&lt;</t>
  </si>
  <si>
    <t>1042806</t>
  </si>
  <si>
    <t>Артикул&gt;1042806&lt;</t>
  </si>
  <si>
    <t>25-07-2025 05:20:24</t>
  </si>
  <si>
    <t>1013265</t>
  </si>
  <si>
    <t>Артикул&gt;1013265&lt;</t>
  </si>
  <si>
    <t>1033114</t>
  </si>
  <si>
    <t>Артикул&gt;1033114&lt;</t>
  </si>
  <si>
    <t>25-07-2025 05:20:25</t>
  </si>
  <si>
    <t>1030604</t>
  </si>
  <si>
    <t>Артикул&gt;1030604&lt;</t>
  </si>
  <si>
    <t>118259</t>
  </si>
  <si>
    <t>Артикул&gt;118259&lt;</t>
  </si>
  <si>
    <t>25-07-2025 05:20:26</t>
  </si>
  <si>
    <t>1006204</t>
  </si>
  <si>
    <t>Артикул&gt;1006204&lt;</t>
  </si>
  <si>
    <t>1010060</t>
  </si>
  <si>
    <t>Артикул&gt;1010060&lt;</t>
  </si>
  <si>
    <t>25-07-2025 05:20:27</t>
  </si>
  <si>
    <t>1011098</t>
  </si>
  <si>
    <t>Артикул&gt;1011098&lt;</t>
  </si>
  <si>
    <t>1018833</t>
  </si>
  <si>
    <t>Артикул&gt;1018833&lt;</t>
  </si>
  <si>
    <t>25-07-2025 05:20:28</t>
  </si>
  <si>
    <t>1025414</t>
  </si>
  <si>
    <t>Артикул&gt;1025414&lt;</t>
  </si>
  <si>
    <t>1152030</t>
  </si>
  <si>
    <t>Артикул&gt;1152030&lt;</t>
  </si>
  <si>
    <t>25-07-2025 05:20:29</t>
  </si>
  <si>
    <t>128161</t>
  </si>
  <si>
    <t>Артикул&gt;128161&lt;</t>
  </si>
  <si>
    <t>1002139</t>
  </si>
  <si>
    <t>Артикул&gt;1002139&lt;</t>
  </si>
  <si>
    <t>25-07-2025 05:20:30</t>
  </si>
  <si>
    <t>1003958</t>
  </si>
  <si>
    <t>Артикул&gt;1003958&lt;</t>
  </si>
  <si>
    <t>1004038</t>
  </si>
  <si>
    <t>Артикул&gt;1004038&lt;</t>
  </si>
  <si>
    <t>25-07-2025 05:20:31</t>
  </si>
  <si>
    <t>1004789</t>
  </si>
  <si>
    <t>Артикул&gt;1004789&lt;</t>
  </si>
  <si>
    <t>1011315</t>
  </si>
  <si>
    <t>Артикул&gt;1011315&lt;</t>
  </si>
  <si>
    <t>25-07-2025 05:20:32</t>
  </si>
  <si>
    <t>1010059</t>
  </si>
  <si>
    <t>Артикул&gt;1010059&lt;</t>
  </si>
  <si>
    <t>1018818</t>
  </si>
  <si>
    <t>Артикул&gt;1018818&lt;</t>
  </si>
  <si>
    <t>25-07-2025 05:20:33</t>
  </si>
  <si>
    <t>1019664</t>
  </si>
  <si>
    <t>Артикул&gt;1019664&lt;</t>
  </si>
  <si>
    <t>1010182</t>
  </si>
  <si>
    <t>Артикул&gt;1010182&lt;</t>
  </si>
  <si>
    <t>25-07-2025 05:20:34</t>
  </si>
  <si>
    <t>1142004</t>
  </si>
  <si>
    <t>Артикул&gt;1142004&lt;</t>
  </si>
  <si>
    <t>118761</t>
  </si>
  <si>
    <t>Артикул&gt;118761&lt;</t>
  </si>
  <si>
    <t>25-07-2025 05:20:35</t>
  </si>
  <si>
    <t>1002997</t>
  </si>
  <si>
    <t>Артикул&gt;1002997&lt;</t>
  </si>
  <si>
    <t>1011312</t>
  </si>
  <si>
    <t>Артикул&gt;1011312&lt;</t>
  </si>
  <si>
    <t>25-07-2025 05:20:36</t>
  </si>
  <si>
    <t>1004082</t>
  </si>
  <si>
    <t>Артикул&gt;1004082&lt;</t>
  </si>
  <si>
    <t>1027579</t>
  </si>
  <si>
    <t>Артикул&gt;1027579&lt;</t>
  </si>
  <si>
    <t>25-07-2025 05:20:37</t>
  </si>
  <si>
    <t>101591</t>
  </si>
  <si>
    <t>Артикул&gt;101591&lt;</t>
  </si>
  <si>
    <t>1011123</t>
  </si>
  <si>
    <t>Артикул&gt;1011123&lt;</t>
  </si>
  <si>
    <t>25-07-2025 05:20:38</t>
  </si>
  <si>
    <t>1000923</t>
  </si>
  <si>
    <t>Артикул&gt;1000923&lt;</t>
  </si>
  <si>
    <t>1018117</t>
  </si>
  <si>
    <t>Артикул&gt;1018117&lt;</t>
  </si>
  <si>
    <t>25-07-2025 05:20:39</t>
  </si>
  <si>
    <t>1011097</t>
  </si>
  <si>
    <t>Артикул&gt;1011097&lt;</t>
  </si>
  <si>
    <t>1271126</t>
  </si>
  <si>
    <t>Артикул&gt;1271126&lt;</t>
  </si>
  <si>
    <t>25-07-2025 05:20:40</t>
  </si>
  <si>
    <t>1024991</t>
  </si>
  <si>
    <t>Артикул&gt;1024991&lt;</t>
  </si>
  <si>
    <t>11331</t>
  </si>
  <si>
    <t>Артикул&gt;11331&lt;</t>
  </si>
  <si>
    <t>25-07-2025 05:20:41</t>
  </si>
  <si>
    <t>10620</t>
  </si>
  <si>
    <t>Артикул&gt;10620&lt;</t>
  </si>
  <si>
    <t>1180259</t>
  </si>
  <si>
    <t>Артикул&gt;1180259&lt;</t>
  </si>
  <si>
    <t>25-07-2025 05:20:42</t>
  </si>
  <si>
    <t>1000323</t>
  </si>
  <si>
    <t>Артикул&gt;1000323&lt;</t>
  </si>
  <si>
    <t>11825</t>
  </si>
  <si>
    <t>Артикул&gt;11825&lt;</t>
  </si>
  <si>
    <t>25-07-2025 05:20:43</t>
  </si>
  <si>
    <t>1001346</t>
  </si>
  <si>
    <t>Артикул&gt;1001346&lt;</t>
  </si>
  <si>
    <t>1001047</t>
  </si>
  <si>
    <t>Артикул&gt;1001047&lt;</t>
  </si>
  <si>
    <t>25-07-2025 05:20:44</t>
  </si>
  <si>
    <t>1010172</t>
  </si>
  <si>
    <t>Артикул&gt;1010172&lt;</t>
  </si>
  <si>
    <t>1019662</t>
  </si>
  <si>
    <t>Артикул&gt;1019662&lt;</t>
  </si>
  <si>
    <t>25-07-2025 05:20:45</t>
  </si>
  <si>
    <t>1021808</t>
  </si>
  <si>
    <t>Артикул&gt;1021808&lt;</t>
  </si>
  <si>
    <t>25-07-2025 05:20:46</t>
  </si>
  <si>
    <t>1012871</t>
  </si>
  <si>
    <t>Артикул&gt;1012871&lt;</t>
  </si>
  <si>
    <t>1005836</t>
  </si>
  <si>
    <t>Артикул&gt;1005836&lt;</t>
  </si>
  <si>
    <t>25-07-2025 05:20:47</t>
  </si>
  <si>
    <t>1024231</t>
  </si>
  <si>
    <t>Артикул&gt;1024231&lt;</t>
  </si>
  <si>
    <t>1017330</t>
  </si>
  <si>
    <t>Артикул&gt;1017330&lt;</t>
  </si>
  <si>
    <t>25-07-2025 05:20:48</t>
  </si>
  <si>
    <t>1004558</t>
  </si>
  <si>
    <t>Артикул&gt;1004558&lt;</t>
  </si>
  <si>
    <t>1005713</t>
  </si>
  <si>
    <t>Артикул&gt;1005713&lt;</t>
  </si>
  <si>
    <t>25-07-2025 05:20:49</t>
  </si>
  <si>
    <t>1025413</t>
  </si>
  <si>
    <t>Артикул&gt;1025413&lt;</t>
  </si>
  <si>
    <t>1042804</t>
  </si>
  <si>
    <t>Артикул&gt;1042804&lt;</t>
  </si>
  <si>
    <t>25-07-2025 05:20:50</t>
  </si>
  <si>
    <t>1035114</t>
  </si>
  <si>
    <t>Артикул&gt;1035114&lt;</t>
  </si>
  <si>
    <t>1081551</t>
  </si>
  <si>
    <t>Артикул&gt;1081551&lt;</t>
  </si>
  <si>
    <t>25-07-2025 05:20:51</t>
  </si>
  <si>
    <t>1280561</t>
  </si>
  <si>
    <t>Артикул&gt;1280561&lt;</t>
  </si>
  <si>
    <t>1000803</t>
  </si>
  <si>
    <t>Артикул&gt;1000803&lt;</t>
  </si>
  <si>
    <t>25-07-2025 05:20:52</t>
  </si>
  <si>
    <t>118258</t>
  </si>
  <si>
    <t>Артикул&gt;118258&lt;</t>
  </si>
  <si>
    <t>1005770</t>
  </si>
  <si>
    <t>Артикул&gt;1005770&lt;</t>
  </si>
  <si>
    <t>25-07-2025 05:20:53</t>
  </si>
  <si>
    <t>1004671</t>
  </si>
  <si>
    <t>Артикул&gt;1004671&lt;</t>
  </si>
  <si>
    <t>1010177</t>
  </si>
  <si>
    <t>Артикул&gt;1010177&lt;</t>
  </si>
  <si>
    <t>25-07-2025 05:20:54</t>
  </si>
  <si>
    <t>1011313</t>
  </si>
  <si>
    <t>Артикул&gt;1011313&lt;</t>
  </si>
  <si>
    <t>1013536</t>
  </si>
  <si>
    <t>Артикул&gt;1013536&lt;</t>
  </si>
  <si>
    <t>25-07-2025 05:20:55</t>
  </si>
  <si>
    <t>10035910</t>
  </si>
  <si>
    <t>Артикул&gt;10035910&lt;</t>
  </si>
  <si>
    <t>1023359</t>
  </si>
  <si>
    <t>Артикул&gt;1023359&lt;</t>
  </si>
  <si>
    <t>25-07-2025 05:20:56</t>
  </si>
  <si>
    <t>1025977</t>
  </si>
  <si>
    <t>Артикул&gt;1025977&lt;</t>
  </si>
  <si>
    <t>1030913</t>
  </si>
  <si>
    <t>Артикул&gt;1030913&lt;</t>
  </si>
  <si>
    <t>25-07-2025 05:20:57</t>
  </si>
  <si>
    <t>1025410</t>
  </si>
  <si>
    <t>Артикул&gt;1025410&lt;</t>
  </si>
  <si>
    <t>120203</t>
  </si>
  <si>
    <t>Артикул&gt;120203&lt;</t>
  </si>
  <si>
    <t>25-07-2025 05:20:58</t>
  </si>
  <si>
    <t>120204</t>
  </si>
  <si>
    <t>Артикул&gt;120204&lt;</t>
  </si>
  <si>
    <t>1004460</t>
  </si>
  <si>
    <t>Артикул&gt;1004460&lt;</t>
  </si>
  <si>
    <t>25-07-2025 05:20:59</t>
  </si>
  <si>
    <t>1026408</t>
  </si>
  <si>
    <t>Артикул&gt;1026408&lt;</t>
  </si>
  <si>
    <t>1042811</t>
  </si>
  <si>
    <t>Артикул&gt;1042811&lt;</t>
  </si>
  <si>
    <t>25-07-2025 05:21:00</t>
  </si>
  <si>
    <t>1011031</t>
  </si>
  <si>
    <t>Артикул&gt;1011031&lt;</t>
  </si>
  <si>
    <t>118255</t>
  </si>
  <si>
    <t>Артикул&gt;118255&lt;</t>
  </si>
  <si>
    <t>25-07-2025 05:21:01</t>
  </si>
  <si>
    <t>1004788</t>
  </si>
  <si>
    <t>Артикул&gt;1004788&lt;</t>
  </si>
  <si>
    <t>1004465</t>
  </si>
  <si>
    <t>Артикул&gt;1004465&lt;</t>
  </si>
  <si>
    <t>25-07-2025 05:21:02</t>
  </si>
  <si>
    <t>1004466</t>
  </si>
  <si>
    <t>Артикул&gt;1004466&lt;</t>
  </si>
  <si>
    <t>1005893</t>
  </si>
  <si>
    <t>Артикул&gt;1005893&lt;</t>
  </si>
  <si>
    <t>25-07-2025 05:21:03</t>
  </si>
  <si>
    <t>1004687</t>
  </si>
  <si>
    <t>Артикул&gt;1004687&lt;</t>
  </si>
  <si>
    <t>1019140</t>
  </si>
  <si>
    <t>Артикул&gt;1019140&lt;</t>
  </si>
  <si>
    <t>25-07-2025 05:21:04</t>
  </si>
  <si>
    <t>1018809</t>
  </si>
  <si>
    <t>Артикул&gt;1018809&lt;</t>
  </si>
  <si>
    <t>25-07-2025 05:21:05</t>
  </si>
  <si>
    <t>1020600</t>
  </si>
  <si>
    <t>Артикул&gt;1020600&lt;</t>
  </si>
  <si>
    <t>1191041</t>
  </si>
  <si>
    <t>Артикул&gt;1191041&lt;</t>
  </si>
  <si>
    <t>25-07-2025 05:21:06</t>
  </si>
  <si>
    <t>119206</t>
  </si>
  <si>
    <t>Артикул&gt;119206&lt;</t>
  </si>
  <si>
    <t>1021704</t>
  </si>
  <si>
    <t>Артикул&gt;1021704&lt;</t>
  </si>
  <si>
    <t>25-07-2025 05:21:07</t>
  </si>
  <si>
    <t>1002106</t>
  </si>
  <si>
    <t>Артикул&gt;1002106&lt;</t>
  </si>
  <si>
    <t>25-07-2025 05:21:08</t>
  </si>
  <si>
    <t>1025443</t>
  </si>
  <si>
    <t>Артикул&gt;1025443&lt;</t>
  </si>
  <si>
    <t>1027578</t>
  </si>
  <si>
    <t>Артикул&gt;1027578&lt;</t>
  </si>
  <si>
    <t>25-07-2025 05:21:09</t>
  </si>
  <si>
    <t>1013181</t>
  </si>
  <si>
    <t>Артикул&gt;1013181&lt;</t>
  </si>
  <si>
    <t>1285062</t>
  </si>
  <si>
    <t>Артикул&gt;1285062&lt;</t>
  </si>
  <si>
    <t>25-07-2025 05:21:10</t>
  </si>
  <si>
    <t>1001602</t>
  </si>
  <si>
    <t>Артикул&gt;1001602&lt;</t>
  </si>
  <si>
    <t>1004741</t>
  </si>
  <si>
    <t>Артикул&gt;1004741&lt;</t>
  </si>
  <si>
    <t>25-07-2025 05:21:11</t>
  </si>
  <si>
    <t>1018810</t>
  </si>
  <si>
    <t>Артикул&gt;1018810&lt;</t>
  </si>
  <si>
    <t>1004033</t>
  </si>
  <si>
    <t>Артикул&gt;1004033&lt;</t>
  </si>
  <si>
    <t>25-07-2025 05:21:12</t>
  </si>
  <si>
    <t>10269</t>
  </si>
  <si>
    <t>Артикул&gt;10269&lt;</t>
  </si>
  <si>
    <t>101333</t>
  </si>
  <si>
    <t>Артикул&gt;101333&lt;</t>
  </si>
  <si>
    <t>25-07-2025 05:21:13</t>
  </si>
  <si>
    <t>101362</t>
  </si>
  <si>
    <t>Артикул&gt;101362&lt;</t>
  </si>
  <si>
    <t>25-07-2025 05:21:14</t>
  </si>
  <si>
    <t>1004463</t>
  </si>
  <si>
    <t>Артикул&gt;1004463&lt;</t>
  </si>
  <si>
    <t>1010179</t>
  </si>
  <si>
    <t>Артикул&gt;1010179&lt;</t>
  </si>
  <si>
    <t>25-07-2025 05:21:15</t>
  </si>
  <si>
    <t>105100</t>
  </si>
  <si>
    <t>Артикул&gt;105100&lt;</t>
  </si>
  <si>
    <t>1039351</t>
  </si>
  <si>
    <t>Артикул&gt;1039351&lt;</t>
  </si>
  <si>
    <t>25-07-2025 05:21:16</t>
  </si>
  <si>
    <t>10616</t>
  </si>
  <si>
    <t>Артикул&gt;10616&lt;</t>
  </si>
  <si>
    <t>25-07-2025 05:21:17</t>
  </si>
  <si>
    <t>1012125</t>
  </si>
  <si>
    <t>Артикул&gt;1012125&lt;</t>
  </si>
  <si>
    <t>1013235</t>
  </si>
  <si>
    <t>Артикул&gt;1013235&lt;</t>
  </si>
  <si>
    <t>25-07-2025 05:21:18</t>
  </si>
  <si>
    <t>1261001</t>
  </si>
  <si>
    <t>Артикул&gt;1261001&lt;</t>
  </si>
  <si>
    <t>1004041</t>
  </si>
  <si>
    <t>Артикул&gt;1004041&lt;</t>
  </si>
  <si>
    <t>25-07-2025 05:21:19</t>
  </si>
  <si>
    <t>1004461</t>
  </si>
  <si>
    <t>Артикул&gt;1004461&lt;</t>
  </si>
  <si>
    <t>1004462</t>
  </si>
  <si>
    <t>Артикул&gt;1004462&lt;</t>
  </si>
  <si>
    <t>25-07-2025 05:21:20</t>
  </si>
  <si>
    <t>1005892</t>
  </si>
  <si>
    <t>Артикул&gt;1005892&lt;</t>
  </si>
  <si>
    <t>1009470</t>
  </si>
  <si>
    <t>Артикул&gt;1009470&lt;</t>
  </si>
  <si>
    <t>25-07-2025 05:21:21</t>
  </si>
  <si>
    <t>1010047</t>
  </si>
  <si>
    <t>Артикул&gt;1010047&lt;</t>
  </si>
  <si>
    <t>1010171</t>
  </si>
  <si>
    <t>Артикул&gt;1010171&lt;</t>
  </si>
  <si>
    <t>25-07-2025 05:21:22</t>
  </si>
  <si>
    <t>1010176</t>
  </si>
  <si>
    <t>Артикул&gt;1010176&lt;</t>
  </si>
  <si>
    <t>1021133</t>
  </si>
  <si>
    <t>Артикул&gt;1021133&lt;</t>
  </si>
  <si>
    <t>25-07-2025 05:21:23</t>
  </si>
  <si>
    <t>1005844</t>
  </si>
  <si>
    <t>Артикул&gt;1005844&lt;</t>
  </si>
  <si>
    <t>25-07-2025 05:21:24</t>
  </si>
  <si>
    <t>1025048</t>
  </si>
  <si>
    <t>Артикул&gt;1025048&lt;</t>
  </si>
  <si>
    <t>1020743</t>
  </si>
  <si>
    <t>Артикул&gt;1020743&lt;</t>
  </si>
  <si>
    <t>25-07-2025 05:21:25</t>
  </si>
  <si>
    <t>1025531</t>
  </si>
  <si>
    <t>Артикул&gt;1025531&lt;</t>
  </si>
  <si>
    <t>1025976</t>
  </si>
  <si>
    <t>Артикул&gt;1025976&lt;</t>
  </si>
  <si>
    <t>25-07-2025 05:21:26</t>
  </si>
  <si>
    <t>1026481</t>
  </si>
  <si>
    <t>Артикул&gt;1026481&lt;</t>
  </si>
  <si>
    <t>25-07-2025 05:21:27</t>
  </si>
  <si>
    <t>10296</t>
  </si>
  <si>
    <t>Артикул&gt;10296&lt;</t>
  </si>
  <si>
    <t>1004858</t>
  </si>
  <si>
    <t>Артикул&gt;1004858&lt;</t>
  </si>
  <si>
    <t>25-07-2025 05:21:28</t>
  </si>
  <si>
    <t>1004848</t>
  </si>
  <si>
    <t>Артикул&gt;1004848&lt;</t>
  </si>
  <si>
    <t>1004861</t>
  </si>
  <si>
    <t>Артикул&gt;1004861&lt;</t>
  </si>
  <si>
    <t>25-07-2025 05:21:29</t>
  </si>
  <si>
    <t>1004851</t>
  </si>
  <si>
    <t>Артикул&gt;1004851&lt;</t>
  </si>
  <si>
    <t>1005714</t>
  </si>
  <si>
    <t>Артикул&gt;1005714&lt;</t>
  </si>
  <si>
    <t>25-07-2025 05:21:30</t>
  </si>
  <si>
    <t>1010054</t>
  </si>
  <si>
    <t>Артикул&gt;1010054&lt;</t>
  </si>
  <si>
    <t>1010053</t>
  </si>
  <si>
    <t>Артикул&gt;1010053&lt;</t>
  </si>
  <si>
    <t>25-07-2025 05:21:31</t>
  </si>
  <si>
    <t>119104</t>
  </si>
  <si>
    <t>Артикул&gt;119104&lt;</t>
  </si>
  <si>
    <t>119106</t>
  </si>
  <si>
    <t>Артикул&gt;119106&lt;</t>
  </si>
  <si>
    <t>25-07-2025 05:21:32</t>
  </si>
  <si>
    <t>1004478</t>
  </si>
  <si>
    <t>Артикул&gt;1004478&lt;</t>
  </si>
  <si>
    <t>25-07-2025 05:21:33</t>
  </si>
  <si>
    <t>1004474</t>
  </si>
  <si>
    <t>Артикул&gt;1004474&lt;</t>
  </si>
  <si>
    <t>1039349</t>
  </si>
  <si>
    <t>Артикул&gt;1039349&lt;</t>
  </si>
  <si>
    <t>25-07-2025 05:21:34</t>
  </si>
  <si>
    <t>120151</t>
  </si>
  <si>
    <t>Артикул&gt;120151&lt;</t>
  </si>
  <si>
    <t>1004556</t>
  </si>
  <si>
    <t>Артикул&gt;1004556&lt;</t>
  </si>
  <si>
    <t>25-07-2025 05:21:35</t>
  </si>
  <si>
    <t>1004588</t>
  </si>
  <si>
    <t>Артикул&gt;1004588&lt;</t>
  </si>
  <si>
    <t>1018812</t>
  </si>
  <si>
    <t>Артикул&gt;1018812&lt;</t>
  </si>
  <si>
    <t>25-07-2025 05:21:36</t>
  </si>
  <si>
    <t>1018811</t>
  </si>
  <si>
    <t>Артикул&gt;1018811&lt;</t>
  </si>
  <si>
    <t>1039350</t>
  </si>
  <si>
    <t>Артикул&gt;1039350&lt;</t>
  </si>
  <si>
    <t>25-07-2025 05:21:37</t>
  </si>
  <si>
    <t>11321</t>
  </si>
  <si>
    <t>Артикул&gt;11321&lt;</t>
  </si>
  <si>
    <t>1056322</t>
  </si>
  <si>
    <t>Артикул&gt;1056322&lt;</t>
  </si>
  <si>
    <t>25-07-2025 05:21:38</t>
  </si>
  <si>
    <t>101596</t>
  </si>
  <si>
    <t>Артикул&gt;101596&lt;</t>
  </si>
  <si>
    <t>11815</t>
  </si>
  <si>
    <t>Артикул&gt;11815&lt;</t>
  </si>
  <si>
    <t>25-07-2025 05:21:39</t>
  </si>
  <si>
    <t>118122</t>
  </si>
  <si>
    <t>Артикул&gt;118122&lt;</t>
  </si>
  <si>
    <t>1004843</t>
  </si>
  <si>
    <t>Артикул&gt;1004843&lt;</t>
  </si>
  <si>
    <t>25-07-2025 05:21:40</t>
  </si>
  <si>
    <t>1004844</t>
  </si>
  <si>
    <t>Артикул&gt;1004844&lt;</t>
  </si>
  <si>
    <t>1004845</t>
  </si>
  <si>
    <t>Артикул&gt;1004845&lt;</t>
  </si>
  <si>
    <t>25-07-2025 05:21:41</t>
  </si>
  <si>
    <t>1004860</t>
  </si>
  <si>
    <t>Артикул&gt;1004860&lt;</t>
  </si>
  <si>
    <t>1025738</t>
  </si>
  <si>
    <t>Артикул&gt;1025738&lt;</t>
  </si>
  <si>
    <t>25-07-2025 05:21:42</t>
  </si>
  <si>
    <t>1025469</t>
  </si>
  <si>
    <t>Артикул&gt;1025469&lt;</t>
  </si>
  <si>
    <t>1025988</t>
  </si>
  <si>
    <t>Артикул&gt;1025988&lt;</t>
  </si>
  <si>
    <t>25-07-2025 05:21:43</t>
  </si>
  <si>
    <t>1042808</t>
  </si>
  <si>
    <t>Артикул&gt;1042808&lt;</t>
  </si>
  <si>
    <t>12227</t>
  </si>
  <si>
    <t>Артикул&gt;12227&lt;</t>
  </si>
  <si>
    <t>25-07-2025 05:21:44</t>
  </si>
  <si>
    <t>1223008</t>
  </si>
  <si>
    <t>Артикул&gt;1223008&lt;</t>
  </si>
  <si>
    <t>1004787</t>
  </si>
  <si>
    <t>Артикул&gt;1004787&lt;</t>
  </si>
  <si>
    <t>25-07-2025 05:21:45</t>
  </si>
  <si>
    <t>1005974</t>
  </si>
  <si>
    <t>Артикул&gt;1005974&lt;</t>
  </si>
  <si>
    <t>1015793</t>
  </si>
  <si>
    <t>Артикул&gt;1015793&lt;</t>
  </si>
  <si>
    <t>25-07-2025 05:21:46</t>
  </si>
  <si>
    <t>1022602</t>
  </si>
  <si>
    <t>Артикул&gt;1022602&lt;</t>
  </si>
  <si>
    <t>1004100</t>
  </si>
  <si>
    <t>Артикул&gt;1004100&lt;</t>
  </si>
  <si>
    <t>25-07-2025 05:21:47</t>
  </si>
  <si>
    <t>1024456</t>
  </si>
  <si>
    <t>Артикул&gt;1024456&lt;</t>
  </si>
  <si>
    <t>25-07-2025 05:21:48</t>
  </si>
  <si>
    <t>1026464</t>
  </si>
  <si>
    <t>Артикул&gt;1026464&lt;</t>
  </si>
  <si>
    <t>101193</t>
  </si>
  <si>
    <t>Артикул&gt;101193&lt;</t>
  </si>
  <si>
    <t>25-07-2025 05:21:49</t>
  </si>
  <si>
    <t>118205</t>
  </si>
  <si>
    <t>Артикул&gt;118205&lt;</t>
  </si>
  <si>
    <t>1005377</t>
  </si>
  <si>
    <t>Артикул&gt;1005377&lt;</t>
  </si>
  <si>
    <t>25-07-2025 05:21:50</t>
  </si>
  <si>
    <t>1005717</t>
  </si>
  <si>
    <t>Артикул&gt;1005717&lt;</t>
  </si>
  <si>
    <t>1006380</t>
  </si>
  <si>
    <t>Артикул&gt;1006380&lt;</t>
  </si>
  <si>
    <t>25-07-2025 05:21:51</t>
  </si>
  <si>
    <t>1005149</t>
  </si>
  <si>
    <t>Артикул&gt;1005149&lt;</t>
  </si>
  <si>
    <t>1004468</t>
  </si>
  <si>
    <t>Артикул&gt;1004468&lt;</t>
  </si>
  <si>
    <t>25-07-2025 05:21:52</t>
  </si>
  <si>
    <t>1004557</t>
  </si>
  <si>
    <t>Артикул&gt;1004557&lt;</t>
  </si>
  <si>
    <t>1005839</t>
  </si>
  <si>
    <t>Артикул&gt;1005839&lt;</t>
  </si>
  <si>
    <t>25-07-2025 05:21:53</t>
  </si>
  <si>
    <t>1005943</t>
  </si>
  <si>
    <t>Артикул&gt;1005943&lt;</t>
  </si>
  <si>
    <t>1009018</t>
  </si>
  <si>
    <t>Артикул&gt;1009018&lt;</t>
  </si>
  <si>
    <t>25-07-2025 05:21:54</t>
  </si>
  <si>
    <t>1009019</t>
  </si>
  <si>
    <t>Артикул&gt;1009019&lt;</t>
  </si>
  <si>
    <t>1004683</t>
  </si>
  <si>
    <t>Артикул&gt;1004683&lt;</t>
  </si>
  <si>
    <t>25-07-2025 05:21:55</t>
  </si>
  <si>
    <t>1012103</t>
  </si>
  <si>
    <t>Артикул&gt;1012103&lt;</t>
  </si>
  <si>
    <t>1012104</t>
  </si>
  <si>
    <t>Артикул&gt;1012104&lt;</t>
  </si>
  <si>
    <t>25-07-2025 05:21:56</t>
  </si>
  <si>
    <t>1022013</t>
  </si>
  <si>
    <t>Артикул&gt;1022013&lt;</t>
  </si>
  <si>
    <t>1022616</t>
  </si>
  <si>
    <t>Артикул&gt;1022616&lt;</t>
  </si>
  <si>
    <t>25-07-2025 05:21:57</t>
  </si>
  <si>
    <t>1010233</t>
  </si>
  <si>
    <t>Артикул&gt;1010233&lt;</t>
  </si>
  <si>
    <t>25-07-2025 05:21:58</t>
  </si>
  <si>
    <t>1006379</t>
  </si>
  <si>
    <t>Артикул&gt;1006379&lt;</t>
  </si>
  <si>
    <t>1041040</t>
  </si>
  <si>
    <t>Артикул&gt;1041040&lt;</t>
  </si>
  <si>
    <t>25-07-2025 05:21:59</t>
  </si>
  <si>
    <t>1045857</t>
  </si>
  <si>
    <t>Артикул&gt;1045857&lt;</t>
  </si>
  <si>
    <t>1020625</t>
  </si>
  <si>
    <t>Артикул&gt;1020625&lt;</t>
  </si>
  <si>
    <t>25-07-2025 05:22:00</t>
  </si>
  <si>
    <t>1006125</t>
  </si>
  <si>
    <t>Артикул&gt;1006125&lt;</t>
  </si>
  <si>
    <t>25-07-2025 05:22:01</t>
  </si>
  <si>
    <t>1026727</t>
  </si>
  <si>
    <t>Артикул&gt;1026727&lt;</t>
  </si>
  <si>
    <t>1026728</t>
  </si>
  <si>
    <t>Артикул&gt;1026728&lt;</t>
  </si>
  <si>
    <t>25-07-2025 05:22:02</t>
  </si>
  <si>
    <t>1002127</t>
  </si>
  <si>
    <t>Артикул&gt;1002127&lt;</t>
  </si>
  <si>
    <t>1005838</t>
  </si>
  <si>
    <t>Артикул&gt;1005838&lt;</t>
  </si>
  <si>
    <t>25-07-2025 05:22:03</t>
  </si>
  <si>
    <t>1018832</t>
  </si>
  <si>
    <t>Артикул&gt;1018832&lt;</t>
  </si>
  <si>
    <t>1004663</t>
  </si>
  <si>
    <t>Артикул&gt;1004663&lt;</t>
  </si>
  <si>
    <t>25-07-2025 05:22:04</t>
  </si>
  <si>
    <t>1004669</t>
  </si>
  <si>
    <t>Артикул&gt;1004669&lt;</t>
  </si>
  <si>
    <t>1141604</t>
  </si>
  <si>
    <t>Артикул&gt;1141604&lt;</t>
  </si>
  <si>
    <t>25-07-2025 05:22:05</t>
  </si>
  <si>
    <t>101295</t>
  </si>
  <si>
    <t>Артикул&gt;101295&lt;</t>
  </si>
  <si>
    <t>12830122</t>
  </si>
  <si>
    <t>Артикул&gt;12830122&lt;</t>
  </si>
  <si>
    <t>25-07-2025 05:22:06</t>
  </si>
  <si>
    <t>118121</t>
  </si>
  <si>
    <t>Артикул&gt;118121&lt;</t>
  </si>
  <si>
    <t>1005585</t>
  </si>
  <si>
    <t>Артикул&gt;1005585&lt;</t>
  </si>
  <si>
    <t>25-07-2025 05:22:07</t>
  </si>
  <si>
    <t>1005256</t>
  </si>
  <si>
    <t>Артикул&gt;1005256&lt;</t>
  </si>
  <si>
    <t>2061801</t>
  </si>
  <si>
    <t>Артикул&gt;2061801&lt;</t>
  </si>
  <si>
    <t>25-07-2025 05:22:08</t>
  </si>
  <si>
    <t>1003995</t>
  </si>
  <si>
    <t>Артикул&gt;1003995&lt;</t>
  </si>
  <si>
    <t>1020697</t>
  </si>
  <si>
    <t>Артикул&gt;1020697&lt;</t>
  </si>
  <si>
    <t>25-07-2025 05:22:09</t>
  </si>
  <si>
    <t>1004016</t>
  </si>
  <si>
    <t>Артикул&gt;1004016&lt;</t>
  </si>
  <si>
    <t>1002349</t>
  </si>
  <si>
    <t>Артикул&gt;1002349&lt;</t>
  </si>
  <si>
    <t>25-07-2025 05:22:10</t>
  </si>
  <si>
    <t>108504</t>
  </si>
  <si>
    <t>Артикул&gt;108504&lt;</t>
  </si>
  <si>
    <t>1141504</t>
  </si>
  <si>
    <t>Артикул&gt;1141504&lt;</t>
  </si>
  <si>
    <t>25-07-2025 05:22:11</t>
  </si>
  <si>
    <t>118126</t>
  </si>
  <si>
    <t>Артикул&gt;118126&lt;</t>
  </si>
  <si>
    <t>25-07-2025 05:22:12</t>
  </si>
  <si>
    <t>1004853</t>
  </si>
  <si>
    <t>Артикул&gt;1004853&lt;</t>
  </si>
  <si>
    <t>1004854</t>
  </si>
  <si>
    <t>Артикул&gt;1004854&lt;</t>
  </si>
  <si>
    <t>25-07-2025 05:22:13</t>
  </si>
  <si>
    <t>1004855</t>
  </si>
  <si>
    <t>Артикул&gt;1004855&lt;</t>
  </si>
  <si>
    <t>2061601</t>
  </si>
  <si>
    <t>Артикул&gt;2061601&lt;</t>
  </si>
  <si>
    <t>25-07-2025 05:22:14</t>
  </si>
  <si>
    <t>1019661</t>
  </si>
  <si>
    <t>Артикул&gt;1019661&lt;</t>
  </si>
  <si>
    <t>1025523</t>
  </si>
  <si>
    <t>Артикул&gt;1025523&lt;</t>
  </si>
  <si>
    <t>25-07-2025 05:22:15</t>
  </si>
  <si>
    <t>1025468</t>
  </si>
  <si>
    <t>Артикул&gt;1025468&lt;</t>
  </si>
  <si>
    <t>1004318</t>
  </si>
  <si>
    <t>Артикул&gt;1004318&lt;</t>
  </si>
  <si>
    <t>25-07-2025 05:22:16</t>
  </si>
  <si>
    <t>1101202</t>
  </si>
  <si>
    <t>Артикул&gt;1101202&lt;</t>
  </si>
  <si>
    <t>1004740</t>
  </si>
  <si>
    <t>Артикул&gt;1004740&lt;</t>
  </si>
  <si>
    <t>25-07-2025 05:22:17</t>
  </si>
  <si>
    <t>1005570</t>
  </si>
  <si>
    <t>Артикул&gt;1005570&lt;</t>
  </si>
  <si>
    <t>1017157</t>
  </si>
  <si>
    <t>Артикул&gt;1017157&lt;</t>
  </si>
  <si>
    <t>25-07-2025 05:22:18</t>
  </si>
  <si>
    <t>1017158</t>
  </si>
  <si>
    <t>Артикул&gt;1017158&lt;</t>
  </si>
  <si>
    <t>1024705</t>
  </si>
  <si>
    <t>Артикул&gt;1024705&lt;</t>
  </si>
  <si>
    <t>25-07-2025 05:22:19</t>
  </si>
  <si>
    <t>1026416</t>
  </si>
  <si>
    <t>Артикул&gt;1026416&lt;</t>
  </si>
  <si>
    <t>1101002</t>
  </si>
  <si>
    <t>Артикул&gt;1101002&lt;</t>
  </si>
  <si>
    <t>25-07-2025 05:22:20</t>
  </si>
  <si>
    <t>10610</t>
  </si>
  <si>
    <t>Артикул&gt;10610&lt;</t>
  </si>
  <si>
    <t>106102</t>
  </si>
  <si>
    <t>Артикул&gt;106102&lt;</t>
  </si>
  <si>
    <t>25-07-2025 05:22:21</t>
  </si>
  <si>
    <t>1000012</t>
  </si>
  <si>
    <t>Артикул&gt;1000012&lt;</t>
  </si>
  <si>
    <t>1011125</t>
  </si>
  <si>
    <t>Артикул&gt;1011125&lt;</t>
  </si>
  <si>
    <t>25-07-2025 05:22:22</t>
  </si>
  <si>
    <t>1002138</t>
  </si>
  <si>
    <t>Артикул&gt;1002138&lt;</t>
  </si>
  <si>
    <t>25-07-2025 05:22:23</t>
  </si>
  <si>
    <t>1004555</t>
  </si>
  <si>
    <t>Артикул&gt;1004555&lt;</t>
  </si>
  <si>
    <t>1004589</t>
  </si>
  <si>
    <t>Артикул&gt;1004589&lt;</t>
  </si>
  <si>
    <t>25-07-2025 05:22:24</t>
  </si>
  <si>
    <t>1005569</t>
  </si>
  <si>
    <t>Артикул&gt;1005569&lt;</t>
  </si>
  <si>
    <t>1017156</t>
  </si>
  <si>
    <t>Артикул&gt;1017156&lt;</t>
  </si>
  <si>
    <t>25-07-2025 05:22:25</t>
  </si>
  <si>
    <t>1017155</t>
  </si>
  <si>
    <t>Артикул&gt;1017155&lt;</t>
  </si>
  <si>
    <t>1011096</t>
  </si>
  <si>
    <t>Артикул&gt;1011096&lt;</t>
  </si>
  <si>
    <t>25-07-2025 05:22:26</t>
  </si>
  <si>
    <t>1018115</t>
  </si>
  <si>
    <t>Артикул&gt;1018115&lt;</t>
  </si>
  <si>
    <t>1024704</t>
  </si>
  <si>
    <t>Артикул&gt;1024704&lt;</t>
  </si>
  <si>
    <t>25-07-2025 05:22:27</t>
  </si>
  <si>
    <t>1024703</t>
  </si>
  <si>
    <t>Артикул&gt;1024703&lt;</t>
  </si>
  <si>
    <t>1004647</t>
  </si>
  <si>
    <t>Артикул&gt;1004647&lt;</t>
  </si>
  <si>
    <t>25-07-2025 05:22:28</t>
  </si>
  <si>
    <t>1004643</t>
  </si>
  <si>
    <t>Артикул&gt;1004643&lt;</t>
  </si>
  <si>
    <t>1040869</t>
  </si>
  <si>
    <t>Артикул&gt;1040869&lt;</t>
  </si>
  <si>
    <t>25-07-2025 05:22:29</t>
  </si>
  <si>
    <t>1004786</t>
  </si>
  <si>
    <t>Артикул&gt;1004786&lt;</t>
  </si>
  <si>
    <t>1015792</t>
  </si>
  <si>
    <t>Артикул&gt;1015792&lt;</t>
  </si>
  <si>
    <t>25-07-2025 05:22:30</t>
  </si>
  <si>
    <t>1024702</t>
  </si>
  <si>
    <t>Артикул&gt;1024702&lt;</t>
  </si>
  <si>
    <t>25-07-2025 05:22:31</t>
  </si>
  <si>
    <t>1034604</t>
  </si>
  <si>
    <t>Артикул&gt;1034604&lt;</t>
  </si>
  <si>
    <t>10266</t>
  </si>
  <si>
    <t>Артикул&gt;10266&lt;</t>
  </si>
  <si>
    <t>25-07-2025 05:22:32</t>
  </si>
  <si>
    <t>101332</t>
  </si>
  <si>
    <t>Артикул&gt;101332&lt;</t>
  </si>
  <si>
    <t>1002130</t>
  </si>
  <si>
    <t>Артикул&gt;1002130&lt;</t>
  </si>
  <si>
    <t>25-07-2025 05:22:33</t>
  </si>
  <si>
    <t>1013126</t>
  </si>
  <si>
    <t>Артикул&gt;1013126&lt;</t>
  </si>
  <si>
    <t>1004650</t>
  </si>
  <si>
    <t>Артикул&gt;1004650&lt;</t>
  </si>
  <si>
    <t>25-07-2025 05:22:34</t>
  </si>
  <si>
    <t>1004104</t>
  </si>
  <si>
    <t>Артикул&gt;1004104&lt;</t>
  </si>
  <si>
    <t>1004401</t>
  </si>
  <si>
    <t>Артикул&gt;1004401&lt;</t>
  </si>
  <si>
    <t>25-07-2025 05:22:35</t>
  </si>
  <si>
    <t>1025421</t>
  </si>
  <si>
    <t>Артикул&gt;1025421&lt;</t>
  </si>
  <si>
    <t>118206</t>
  </si>
  <si>
    <t>Артикул&gt;118206&lt;</t>
  </si>
  <si>
    <t>25-07-2025 05:22:36</t>
  </si>
  <si>
    <t>1004098</t>
  </si>
  <si>
    <t>Артикул&gt;1004098&lt;</t>
  </si>
  <si>
    <t>1004389</t>
  </si>
  <si>
    <t>Артикул&gt;1004389&lt;</t>
  </si>
  <si>
    <t>25-07-2025 05:22:37</t>
  </si>
  <si>
    <t>1313651</t>
  </si>
  <si>
    <t>Артикул&gt;1313651&lt;</t>
  </si>
  <si>
    <t>1025467</t>
  </si>
  <si>
    <t>Артикул&gt;1025467&lt;</t>
  </si>
  <si>
    <t>25-07-2025 05:22:38</t>
  </si>
  <si>
    <t>1026788</t>
  </si>
  <si>
    <t>Артикул&gt;1026788&lt;</t>
  </si>
  <si>
    <t>1026407</t>
  </si>
  <si>
    <t>Артикул&gt;1026407&lt;</t>
  </si>
  <si>
    <t>25-07-2025 05:22:39</t>
  </si>
  <si>
    <t>11232</t>
  </si>
  <si>
    <t>Артикул&gt;11232&lt;</t>
  </si>
  <si>
    <t>1051002</t>
  </si>
  <si>
    <t>Артикул&gt;1051002&lt;</t>
  </si>
  <si>
    <t>25-07-2025 05:22:40</t>
  </si>
  <si>
    <t>1005069</t>
  </si>
  <si>
    <t>Артикул&gt;1005069&lt;</t>
  </si>
  <si>
    <t>1004718</t>
  </si>
  <si>
    <t>Артикул&gt;1004718&lt;</t>
  </si>
  <si>
    <t>25-07-2025 05:22:41</t>
  </si>
  <si>
    <t>1010046</t>
  </si>
  <si>
    <t>Артикул&gt;1010046&lt;</t>
  </si>
  <si>
    <t>1011094</t>
  </si>
  <si>
    <t>Артикул&gt;1011094&lt;</t>
  </si>
  <si>
    <t>25-07-2025 05:22:42</t>
  </si>
  <si>
    <t>1005092</t>
  </si>
  <si>
    <t>Артикул&gt;1005092&lt;</t>
  </si>
  <si>
    <t>1008252</t>
  </si>
  <si>
    <t>Артикул&gt;1008252&lt;</t>
  </si>
  <si>
    <t>25-07-2025 05:22:43</t>
  </si>
  <si>
    <t>1045393</t>
  </si>
  <si>
    <t>Артикул&gt;1045393&lt;</t>
  </si>
  <si>
    <t>25-07-2025 05:22:44</t>
  </si>
  <si>
    <t>1002529</t>
  </si>
  <si>
    <t>Артикул&gt;1002529&lt;</t>
  </si>
  <si>
    <t>101561</t>
  </si>
  <si>
    <t>Артикул&gt;101561&lt;</t>
  </si>
  <si>
    <t>25-07-2025 05:22:45</t>
  </si>
  <si>
    <t>101265</t>
  </si>
  <si>
    <t>Артикул&gt;101265&lt;</t>
  </si>
  <si>
    <t>1002137</t>
  </si>
  <si>
    <t>Артикул&gt;1002137&lt;</t>
  </si>
  <si>
    <t>25-07-2025 05:22:46</t>
  </si>
  <si>
    <t>1004785</t>
  </si>
  <si>
    <t>Артикул&gt;1004785&lt;</t>
  </si>
  <si>
    <t>1004739</t>
  </si>
  <si>
    <t>Артикул&gt;1004739&lt;</t>
  </si>
  <si>
    <t>25-07-2025 05:22:47</t>
  </si>
  <si>
    <t>1004640</t>
  </si>
  <si>
    <t>Артикул&gt;1004640&lt;</t>
  </si>
  <si>
    <t>1018114</t>
  </si>
  <si>
    <t>Артикул&gt;1018114&lt;</t>
  </si>
  <si>
    <t>25-07-2025 05:22:48</t>
  </si>
  <si>
    <t>1011093</t>
  </si>
  <si>
    <t>Артикул&gt;1011093&lt;</t>
  </si>
  <si>
    <t>25-07-2025 05:22:49</t>
  </si>
  <si>
    <t>1021830</t>
  </si>
  <si>
    <t>Артикул&gt;1021830&lt;</t>
  </si>
  <si>
    <t>1030602</t>
  </si>
  <si>
    <t>Артикул&gt;1030602&lt;</t>
  </si>
  <si>
    <t>25-07-2025 05:22:50</t>
  </si>
  <si>
    <t>1013121</t>
  </si>
  <si>
    <t>Артикул&gt;1013121&lt;</t>
  </si>
  <si>
    <t>10293</t>
  </si>
  <si>
    <t>Артикул&gt;10293&lt;</t>
  </si>
  <si>
    <t>25-07-2025 05:22:51</t>
  </si>
  <si>
    <t>1003994</t>
  </si>
  <si>
    <t>Артикул&gt;1003994&lt;</t>
  </si>
  <si>
    <t>1021829</t>
  </si>
  <si>
    <t>Артикул&gt;1021829&lt;</t>
  </si>
  <si>
    <t>25-07-2025 05:22:52</t>
  </si>
  <si>
    <t>1004722</t>
  </si>
  <si>
    <t>Артикул&gt;1004722&lt;</t>
  </si>
  <si>
    <t>1030576</t>
  </si>
  <si>
    <t>Артикул&gt;1030576&lt;</t>
  </si>
  <si>
    <t>25-07-2025 05:22:53</t>
  </si>
  <si>
    <t>1011122</t>
  </si>
  <si>
    <t>Артикул&gt;1011122&lt;</t>
  </si>
  <si>
    <t>2061401</t>
  </si>
  <si>
    <t>Артикул&gt;2061401&lt;</t>
  </si>
  <si>
    <t>25-07-2025 05:22:54</t>
  </si>
  <si>
    <t>1020789</t>
  </si>
  <si>
    <t>Артикул&gt;1020789&lt;</t>
  </si>
  <si>
    <t>1011092</t>
  </si>
  <si>
    <t>Артикул&gt;1011092&lt;</t>
  </si>
  <si>
    <t>25-07-2025 05:22:55</t>
  </si>
  <si>
    <t>1045856</t>
  </si>
  <si>
    <t>Артикул&gt;1045856&lt;</t>
  </si>
  <si>
    <t>101195</t>
  </si>
  <si>
    <t>Артикул&gt;101195&lt;</t>
  </si>
  <si>
    <t>25-07-2025 05:22:56</t>
  </si>
  <si>
    <t>1002132</t>
  </si>
  <si>
    <t>Артикул&gt;1002132&lt;</t>
  </si>
  <si>
    <t>1000370</t>
  </si>
  <si>
    <t>Артикул&gt;1000370&lt;</t>
  </si>
  <si>
    <t>25-07-2025 05:22:57</t>
  </si>
  <si>
    <t>1002015</t>
  </si>
  <si>
    <t>Артикул&gt;1002015&lt;</t>
  </si>
  <si>
    <t>1001046</t>
  </si>
  <si>
    <t>Артикул&gt;1001046&lt;</t>
  </si>
  <si>
    <t>25-07-2025 05:22:58</t>
  </si>
  <si>
    <t>1004668</t>
  </si>
  <si>
    <t>Артикул&gt;1004668&lt;</t>
  </si>
  <si>
    <t>1004685</t>
  </si>
  <si>
    <t>Артикул&gt;1004685&lt;</t>
  </si>
  <si>
    <t>25-07-2025 05:22:59</t>
  </si>
  <si>
    <t>1004400</t>
  </si>
  <si>
    <t>Артикул&gt;1004400&lt;</t>
  </si>
  <si>
    <t>25-07-2025 05:23:00</t>
  </si>
  <si>
    <t>1021789</t>
  </si>
  <si>
    <t>Артикул&gt;1021789&lt;</t>
  </si>
  <si>
    <t>1026417</t>
  </si>
  <si>
    <t>Артикул&gt;1026417&lt;</t>
  </si>
  <si>
    <t>119182</t>
  </si>
  <si>
    <t>Артикул&gt;119182&lt;</t>
  </si>
  <si>
    <t>25-07-2025 05:23:01</t>
  </si>
  <si>
    <t>1005709</t>
  </si>
  <si>
    <t>Артикул&gt;1005709&lt;</t>
  </si>
  <si>
    <t>25-07-2025 05:23:02</t>
  </si>
  <si>
    <t>1000729</t>
  </si>
  <si>
    <t>Артикул&gt;1000729&lt;</t>
  </si>
  <si>
    <t>1020612</t>
  </si>
  <si>
    <t>Артикул&gt;1020612&lt;</t>
  </si>
  <si>
    <t>25-07-2025 05:23:03</t>
  </si>
  <si>
    <t>1025736</t>
  </si>
  <si>
    <t>Артикул&gt;1025736&lt;</t>
  </si>
  <si>
    <t>1026544</t>
  </si>
  <si>
    <t>Артикул&gt;1026544&lt;</t>
  </si>
  <si>
    <t>25-07-2025 05:23:04</t>
  </si>
  <si>
    <t>1025987</t>
  </si>
  <si>
    <t>Артикул&gt;1025987&lt;</t>
  </si>
  <si>
    <t>1012181</t>
  </si>
  <si>
    <t>Артикул&gt;1012181&lt;</t>
  </si>
  <si>
    <t>25-07-2025 05:23:05</t>
  </si>
  <si>
    <t>102312</t>
  </si>
  <si>
    <t>Артикул&gt;102312&lt;</t>
  </si>
  <si>
    <t>1004554</t>
  </si>
  <si>
    <t>Артикул&gt;1004554&lt;</t>
  </si>
  <si>
    <t>25-07-2025 05:23:06</t>
  </si>
  <si>
    <t>1004812</t>
  </si>
  <si>
    <t>Артикул&gt;1004812&lt;</t>
  </si>
  <si>
    <t>1021709</t>
  </si>
  <si>
    <t>Артикул&gt;1021709&lt;</t>
  </si>
  <si>
    <t>25-07-2025 05:23:07</t>
  </si>
  <si>
    <t>1003993</t>
  </si>
  <si>
    <t>Артикул&gt;1003993&lt;</t>
  </si>
  <si>
    <t>1025739</t>
  </si>
  <si>
    <t>Артикул&gt;1025739&lt;</t>
  </si>
  <si>
    <t>25-07-2025 05:23:08</t>
  </si>
  <si>
    <t>1025986</t>
  </si>
  <si>
    <t>Артикул&gt;1025986&lt;</t>
  </si>
  <si>
    <t>101163</t>
  </si>
  <si>
    <t>Артикул&gt;101163&lt;</t>
  </si>
  <si>
    <t>25-07-2025 05:23:09</t>
  </si>
  <si>
    <t>1141005</t>
  </si>
  <si>
    <t>Артикул&gt;1141005&lt;</t>
  </si>
  <si>
    <t>115101</t>
  </si>
  <si>
    <t>Артикул&gt;115101&lt;</t>
  </si>
  <si>
    <t>25-07-2025 05:23:10</t>
  </si>
  <si>
    <t>1002782</t>
  </si>
  <si>
    <t>Артикул&gt;1002782&lt;</t>
  </si>
  <si>
    <t>1025466</t>
  </si>
  <si>
    <t>Артикул&gt;1025466&lt;</t>
  </si>
  <si>
    <t>25-07-2025 05:23:11</t>
  </si>
  <si>
    <t>115102</t>
  </si>
  <si>
    <t>Артикул&gt;115102&lt;</t>
  </si>
  <si>
    <t>1201000</t>
  </si>
  <si>
    <t>Артикул&gt;1201000&lt;</t>
  </si>
  <si>
    <t>25-07-2025 05:23:12</t>
  </si>
  <si>
    <t>1004784</t>
  </si>
  <si>
    <t>Артикул&gt;1004784&lt;</t>
  </si>
  <si>
    <t>1020629</t>
  </si>
  <si>
    <t>Артикул&gt;1020629&lt;</t>
  </si>
  <si>
    <t>25-07-2025 05:23:13</t>
  </si>
  <si>
    <t>1030591</t>
  </si>
  <si>
    <t>Артикул&gt;1030591&lt;</t>
  </si>
  <si>
    <t>113107</t>
  </si>
  <si>
    <t>Артикул&gt;113107&lt;</t>
  </si>
  <si>
    <t>25-07-2025 05:23:14</t>
  </si>
  <si>
    <t>115103</t>
  </si>
  <si>
    <t>Артикул&gt;115103&lt;</t>
  </si>
  <si>
    <t>25-07-2025 05:23:15</t>
  </si>
  <si>
    <t>1001608</t>
  </si>
  <si>
    <t>Артикул&gt;1001608&lt;</t>
  </si>
  <si>
    <t>1004587</t>
  </si>
  <si>
    <t>Артикул&gt;1004587&lt;</t>
  </si>
  <si>
    <t>25-07-2025 05:23:16</t>
  </si>
  <si>
    <t>1004681</t>
  </si>
  <si>
    <t>Артикул&gt;1004681&lt;</t>
  </si>
  <si>
    <t>1151010</t>
  </si>
  <si>
    <t>Артикул&gt;1151010&lt;</t>
  </si>
  <si>
    <t>25-07-2025 05:23:17</t>
  </si>
  <si>
    <t>1024002</t>
  </si>
  <si>
    <t>Артикул&gt;1024002&lt;</t>
  </si>
  <si>
    <t>1024005</t>
  </si>
  <si>
    <t>Артикул&gt;1024005&lt;</t>
  </si>
  <si>
    <t>25-07-2025 05:23:18</t>
  </si>
  <si>
    <t>1024006</t>
  </si>
  <si>
    <t>Артикул&gt;1024006&lt;</t>
  </si>
  <si>
    <t>1024001</t>
  </si>
  <si>
    <t>Артикул&gt;1024001&lt;</t>
  </si>
  <si>
    <t>25-07-2025 05:23:19</t>
  </si>
  <si>
    <t>1024004</t>
  </si>
  <si>
    <t>Артикул&gt;1024004&lt;</t>
  </si>
  <si>
    <t>1024003</t>
  </si>
  <si>
    <t>Артикул&gt;1024003&lt;</t>
  </si>
  <si>
    <t>25-07-2025 05:23:20</t>
  </si>
  <si>
    <t>1141004</t>
  </si>
  <si>
    <t>Артикул&gt;1141004&lt;</t>
  </si>
  <si>
    <t>1141304</t>
  </si>
  <si>
    <t>Артикул&gt;1141304&lt;</t>
  </si>
  <si>
    <t>25-07-2025 05:23:21</t>
  </si>
  <si>
    <t>101235</t>
  </si>
  <si>
    <t>Артикул&gt;101235&lt;</t>
  </si>
  <si>
    <t>12820122</t>
  </si>
  <si>
    <t>Артикул&gt;12820122&lt;</t>
  </si>
  <si>
    <t>25-07-2025 05:23:22</t>
  </si>
  <si>
    <t>1283062</t>
  </si>
  <si>
    <t>Артикул&gt;1283062&lt;</t>
  </si>
  <si>
    <t>1004738</t>
  </si>
  <si>
    <t>Артикул&gt;1004738&lt;</t>
  </si>
  <si>
    <t>25-07-2025 05:23:23</t>
  </si>
  <si>
    <t>1005973</t>
  </si>
  <si>
    <t>Артикул&gt;1005973&lt;</t>
  </si>
  <si>
    <t>1005967</t>
  </si>
  <si>
    <t>Артикул&gt;1005967&lt;</t>
  </si>
  <si>
    <t>25-07-2025 05:23:24</t>
  </si>
  <si>
    <t>1004015</t>
  </si>
  <si>
    <t>Артикул&gt;1004015&lt;</t>
  </si>
  <si>
    <t>1034602</t>
  </si>
  <si>
    <t>Артикул&gt;1034602&lt;</t>
  </si>
  <si>
    <t>25-07-2025 05:23:25</t>
  </si>
  <si>
    <t>101391</t>
  </si>
  <si>
    <t>Артикул&gt;101391&lt;</t>
  </si>
  <si>
    <t>114803</t>
  </si>
  <si>
    <t>Артикул&gt;114803&lt;</t>
  </si>
  <si>
    <t>25-07-2025 05:23:26</t>
  </si>
  <si>
    <t>1141204</t>
  </si>
  <si>
    <t>Артикул&gt;1141204&lt;</t>
  </si>
  <si>
    <t>25-07-2025 05:23:27</t>
  </si>
  <si>
    <t>118502</t>
  </si>
  <si>
    <t>Артикул&gt;118502&lt;</t>
  </si>
  <si>
    <t>101165</t>
  </si>
  <si>
    <t>Артикул&gt;101165&lt;</t>
  </si>
  <si>
    <t>25-07-2025 05:23:28</t>
  </si>
  <si>
    <t>1002129</t>
  </si>
  <si>
    <t>Артикул&gt;1002129&lt;</t>
  </si>
  <si>
    <t>1002136</t>
  </si>
  <si>
    <t>Артикул&gt;1002136&lt;</t>
  </si>
  <si>
    <t>25-07-2025 05:23:29</t>
  </si>
  <si>
    <t>1004817</t>
  </si>
  <si>
    <t>Артикул&gt;1004817&lt;</t>
  </si>
  <si>
    <t>1017687</t>
  </si>
  <si>
    <t>Артикул&gt;1017687&lt;</t>
  </si>
  <si>
    <t>25-07-2025 05:23:30</t>
  </si>
  <si>
    <t>1004014</t>
  </si>
  <si>
    <t>Артикул&gt;1004014&lt;</t>
  </si>
  <si>
    <t>1004035</t>
  </si>
  <si>
    <t>Артикул&gt;1004035&lt;</t>
  </si>
  <si>
    <t>25-07-2025 05:23:31</t>
  </si>
  <si>
    <t>1021717</t>
  </si>
  <si>
    <t>Артикул&gt;1021717&lt;</t>
  </si>
  <si>
    <t>1012869</t>
  </si>
  <si>
    <t>Артикул&gt;1012869&lt;</t>
  </si>
  <si>
    <t>25-07-2025 05:23:32</t>
  </si>
  <si>
    <t>1012870</t>
  </si>
  <si>
    <t>Артикул&gt;1012870&lt;</t>
  </si>
  <si>
    <t>25-07-2025 05:23:33</t>
  </si>
  <si>
    <t>1026410</t>
  </si>
  <si>
    <t>Артикул&gt;1026410&lt;</t>
  </si>
  <si>
    <t>10263</t>
  </si>
  <si>
    <t>Артикул&gt;10263&lt;</t>
  </si>
  <si>
    <t>25-07-2025 05:23:34</t>
  </si>
  <si>
    <t>114033</t>
  </si>
  <si>
    <t>Артикул&gt;114033&lt;</t>
  </si>
  <si>
    <t>101192</t>
  </si>
  <si>
    <t>Артикул&gt;101192&lt;</t>
  </si>
  <si>
    <t>25-07-2025 05:23:35</t>
  </si>
  <si>
    <t>1004863</t>
  </si>
  <si>
    <t>Артикул&gt;1004863&lt;</t>
  </si>
  <si>
    <t>25-07-2025 05:23:36</t>
  </si>
  <si>
    <t>1004864</t>
  </si>
  <si>
    <t>Артикул&gt;1004864&lt;</t>
  </si>
  <si>
    <t>1005822</t>
  </si>
  <si>
    <t>Артикул&gt;1005822&lt;</t>
  </si>
  <si>
    <t>25-07-2025 05:23:37</t>
  </si>
  <si>
    <t>1017154</t>
  </si>
  <si>
    <t>Артикул&gt;1017154&lt;</t>
  </si>
  <si>
    <t>1020992</t>
  </si>
  <si>
    <t>Артикул&gt;1020992&lt;</t>
  </si>
  <si>
    <t>25-07-2025 05:23:38</t>
  </si>
  <si>
    <t>1020788</t>
  </si>
  <si>
    <t>Артикул&gt;1020788&lt;</t>
  </si>
  <si>
    <t>1012416</t>
  </si>
  <si>
    <t>Артикул&gt;1012416&lt;</t>
  </si>
  <si>
    <t>25-07-2025 05:23:39</t>
  </si>
  <si>
    <t>1024237</t>
  </si>
  <si>
    <t>Артикул&gt;1024237&lt;</t>
  </si>
  <si>
    <t>1043062</t>
  </si>
  <si>
    <t>Артикул&gt;1043062&lt;</t>
  </si>
  <si>
    <t>25-07-2025 05:23:40</t>
  </si>
  <si>
    <t>10239</t>
  </si>
  <si>
    <t>Артикул&gt;10239&lt;</t>
  </si>
  <si>
    <t>104512</t>
  </si>
  <si>
    <t>Артикул&gt;104512&lt;</t>
  </si>
  <si>
    <t>25-07-2025 05:23:41</t>
  </si>
  <si>
    <t>1004783</t>
  </si>
  <si>
    <t>Артикул&gt;1004783&lt;</t>
  </si>
  <si>
    <t>25-07-2025 05:23:42</t>
  </si>
  <si>
    <t>1004662</t>
  </si>
  <si>
    <t>Артикул&gt;1004662&lt;</t>
  </si>
  <si>
    <t>1004626</t>
  </si>
  <si>
    <t>Артикул&gt;1004626&lt;</t>
  </si>
  <si>
    <t>25-07-2025 05:23:43</t>
  </si>
  <si>
    <t>1009727</t>
  </si>
  <si>
    <t>Артикул&gt;1009727&lt;</t>
  </si>
  <si>
    <t>1151040</t>
  </si>
  <si>
    <t>Артикул&gt;1151040&lt;</t>
  </si>
  <si>
    <t>25-07-2025 05:23:44</t>
  </si>
  <si>
    <t>1002947</t>
  </si>
  <si>
    <t>Артикул&gt;1002947&lt;</t>
  </si>
  <si>
    <t>1026406</t>
  </si>
  <si>
    <t>Артикул&gt;1026406&lt;</t>
  </si>
  <si>
    <t>25-07-2025 05:23:45</t>
  </si>
  <si>
    <t>110120</t>
  </si>
  <si>
    <t>Артикул&gt;110120&lt;</t>
  </si>
  <si>
    <t>1101201</t>
  </si>
  <si>
    <t>Артикул&gt;1101201&lt;</t>
  </si>
  <si>
    <t>25-07-2025 05:23:46</t>
  </si>
  <si>
    <t>1012121</t>
  </si>
  <si>
    <t>Артикул&gt;1012121&lt;</t>
  </si>
  <si>
    <t>122104</t>
  </si>
  <si>
    <t>Артикул&gt;122104&lt;</t>
  </si>
  <si>
    <t>25-07-2025 05:23:47</t>
  </si>
  <si>
    <t>105102</t>
  </si>
  <si>
    <t>Артикул&gt;105102&lt;</t>
  </si>
  <si>
    <t>1005768</t>
  </si>
  <si>
    <t>Артикул&gt;1005768&lt;</t>
  </si>
  <si>
    <t>25-07-2025 05:23:48</t>
  </si>
  <si>
    <t>1004717</t>
  </si>
  <si>
    <t>Артикул&gt;1004717&lt;</t>
  </si>
  <si>
    <t>25-07-2025 05:23:49</t>
  </si>
  <si>
    <t>1005821</t>
  </si>
  <si>
    <t>Артикул&gt;1005821&lt;</t>
  </si>
  <si>
    <t>1017147</t>
  </si>
  <si>
    <t>Артикул&gt;1017147&lt;</t>
  </si>
  <si>
    <t>25-07-2025 05:23:50</t>
  </si>
  <si>
    <t>1017148</t>
  </si>
  <si>
    <t>Артикул&gt;1017148&lt;</t>
  </si>
  <si>
    <t>1017153</t>
  </si>
  <si>
    <t>Артикул&gt;1017153&lt;</t>
  </si>
  <si>
    <t>25-07-2025 05:23:51</t>
  </si>
  <si>
    <t>1020617</t>
  </si>
  <si>
    <t>Артикул&gt;1020617&lt;</t>
  </si>
  <si>
    <t>1003999</t>
  </si>
  <si>
    <t>Артикул&gt;1003999&lt;</t>
  </si>
  <si>
    <t>25-07-2025 05:23:52</t>
  </si>
  <si>
    <t>1003998</t>
  </si>
  <si>
    <t>Артикул&gt;1003998&lt;</t>
  </si>
  <si>
    <t>1008222</t>
  </si>
  <si>
    <t>Артикул&gt;1008222&lt;</t>
  </si>
  <si>
    <t>25-07-2025 05:23:53</t>
  </si>
  <si>
    <t>1021828</t>
  </si>
  <si>
    <t>Артикул&gt;1021828&lt;</t>
  </si>
  <si>
    <t>1010018</t>
  </si>
  <si>
    <t>Артикул&gt;1010018&lt;</t>
  </si>
  <si>
    <t>25-07-2025 05:23:54</t>
  </si>
  <si>
    <t>1005508</t>
  </si>
  <si>
    <t>Артикул&gt;1005508&lt;</t>
  </si>
  <si>
    <t>25-07-2025 05:23:55</t>
  </si>
  <si>
    <t>1005510</t>
  </si>
  <si>
    <t>Артикул&gt;1005510&lt;</t>
  </si>
  <si>
    <t>1003943</t>
  </si>
  <si>
    <t>Артикул&gt;1003943&lt;</t>
  </si>
  <si>
    <t>25-07-2025 05:23:56</t>
  </si>
  <si>
    <t>1024701</t>
  </si>
  <si>
    <t>Артикул&gt;1024701&lt;</t>
  </si>
  <si>
    <t>1023081</t>
  </si>
  <si>
    <t>Артикул&gt;1023081&lt;</t>
  </si>
  <si>
    <t>25-07-2025 05:23:57</t>
  </si>
  <si>
    <t>1038222</t>
  </si>
  <si>
    <t>Артикул&gt;1038222&lt;</t>
  </si>
  <si>
    <t>110100</t>
  </si>
  <si>
    <t>Артикул&gt;110100&lt;</t>
  </si>
  <si>
    <t>25-07-2025 05:23:58</t>
  </si>
  <si>
    <t>1101001</t>
  </si>
  <si>
    <t>Артикул&gt;1101001&lt;</t>
  </si>
  <si>
    <t>25-07-2025 05:23:59</t>
  </si>
  <si>
    <t>110502</t>
  </si>
  <si>
    <t>Артикул&gt;110502&lt;</t>
  </si>
  <si>
    <t>10459</t>
  </si>
  <si>
    <t>Артикул&gt;10459&lt;</t>
  </si>
  <si>
    <t>25-07-2025 05:24:00</t>
  </si>
  <si>
    <t>1106075</t>
  </si>
  <si>
    <t>Артикул&gt;1106075&lt;</t>
  </si>
  <si>
    <t>1051003</t>
  </si>
  <si>
    <t>Артикул&gt;1051003&lt;</t>
  </si>
  <si>
    <t>25-07-2025 05:24:01</t>
  </si>
  <si>
    <t>1005568</t>
  </si>
  <si>
    <t>Артикул&gt;1005568&lt;</t>
  </si>
  <si>
    <t>25-07-2025 05:24:02</t>
  </si>
  <si>
    <t>1017145</t>
  </si>
  <si>
    <t>Артикул&gt;1017145&lt;</t>
  </si>
  <si>
    <t>1017146</t>
  </si>
  <si>
    <t>Артикул&gt;1017146&lt;</t>
  </si>
  <si>
    <t>25-07-2025 05:24:03</t>
  </si>
  <si>
    <t>1017151</t>
  </si>
  <si>
    <t>Артикул&gt;1017151&lt;</t>
  </si>
  <si>
    <t>1017152</t>
  </si>
  <si>
    <t>Артикул&gt;1017152&lt;</t>
  </si>
  <si>
    <t>25-07-2025 05:24:04</t>
  </si>
  <si>
    <t>1020624</t>
  </si>
  <si>
    <t>Артикул&gt;1020624&lt;</t>
  </si>
  <si>
    <t>1023101</t>
  </si>
  <si>
    <t>Артикул&gt;1023101&lt;</t>
  </si>
  <si>
    <t>25-07-2025 05:24:05</t>
  </si>
  <si>
    <t>1009733</t>
  </si>
  <si>
    <t>Артикул&gt;1009733&lt;</t>
  </si>
  <si>
    <t>25-07-2025 05:24:06</t>
  </si>
  <si>
    <t>1004969</t>
  </si>
  <si>
    <t>Артикул&gt;1004969&lt;</t>
  </si>
  <si>
    <t>1023997</t>
  </si>
  <si>
    <t>Артикул&gt;1023997&lt;</t>
  </si>
  <si>
    <t>25-07-2025 05:24:07</t>
  </si>
  <si>
    <t>1023998</t>
  </si>
  <si>
    <t>Артикул&gt;1023998&lt;</t>
  </si>
  <si>
    <t>1026483</t>
  </si>
  <si>
    <t>Артикул&gt;1026483&lt;</t>
  </si>
  <si>
    <t>25-07-2025 05:24:08</t>
  </si>
  <si>
    <t>1005681</t>
  </si>
  <si>
    <t>Артикул&gt;1005681&lt;</t>
  </si>
  <si>
    <t>25-07-2025 05:24:09</t>
  </si>
  <si>
    <t>1024699</t>
  </si>
  <si>
    <t>Артикул&gt;1024699&lt;</t>
  </si>
  <si>
    <t>1024698</t>
  </si>
  <si>
    <t>Артикул&gt;1024698&lt;</t>
  </si>
  <si>
    <t>25-07-2025 05:24:10</t>
  </si>
  <si>
    <t>1024700</t>
  </si>
  <si>
    <t>Артикул&gt;1024700&lt;</t>
  </si>
  <si>
    <t>1005796</t>
  </si>
  <si>
    <t>Артикул&gt;1005796&lt;</t>
  </si>
  <si>
    <t>25-07-2025 05:24:11</t>
  </si>
  <si>
    <t>1041523</t>
  </si>
  <si>
    <t>Артикул&gt;1041523&lt;</t>
  </si>
  <si>
    <t>25-07-2025 05:24:12</t>
  </si>
  <si>
    <t>1027901</t>
  </si>
  <si>
    <t>Артикул&gt;1027901&lt;</t>
  </si>
  <si>
    <t>101133</t>
  </si>
  <si>
    <t>Артикул&gt;101133&lt;</t>
  </si>
  <si>
    <t>25-07-2025 05:24:13</t>
  </si>
  <si>
    <t>122103</t>
  </si>
  <si>
    <t>Артикул&gt;122103&lt;</t>
  </si>
  <si>
    <t>12217</t>
  </si>
  <si>
    <t>Артикул&gt;12217&lt;</t>
  </si>
  <si>
    <t>25-07-2025 05:24:14</t>
  </si>
  <si>
    <t>118526</t>
  </si>
  <si>
    <t>Артикул&gt;118526&lt;</t>
  </si>
  <si>
    <t>1104081</t>
  </si>
  <si>
    <t>Артикул&gt;1104081&lt;</t>
  </si>
  <si>
    <t>25-07-2025 05:24:15</t>
  </si>
  <si>
    <t>1000753</t>
  </si>
  <si>
    <t>Артикул&gt;1000753&lt;</t>
  </si>
  <si>
    <t>25-07-2025 05:24:16</t>
  </si>
  <si>
    <t>1004816</t>
  </si>
  <si>
    <t>Артикул&gt;1004816&lt;</t>
  </si>
  <si>
    <t>1004399</t>
  </si>
  <si>
    <t>Артикул&gt;1004399&lt;</t>
  </si>
  <si>
    <t>25-07-2025 05:24:17</t>
  </si>
  <si>
    <t>1005762</t>
  </si>
  <si>
    <t>Артикул&gt;1005762&lt;</t>
  </si>
  <si>
    <t>1271128</t>
  </si>
  <si>
    <t>Артикул&gt;1271128&lt;</t>
  </si>
  <si>
    <t>25-07-2025 05:24:18</t>
  </si>
  <si>
    <t>1004721</t>
  </si>
  <si>
    <t>Артикул&gt;1004721&lt;</t>
  </si>
  <si>
    <t>11565</t>
  </si>
  <si>
    <t>Артикул&gt;11565&lt;</t>
  </si>
  <si>
    <t>25-07-2025 05:24:19</t>
  </si>
  <si>
    <t>1005831</t>
  </si>
  <si>
    <t>Артикул&gt;1005831&lt;</t>
  </si>
  <si>
    <t>1030589</t>
  </si>
  <si>
    <t>Артикул&gt;1030589&lt;</t>
  </si>
  <si>
    <t>25-07-2025 05:24:20</t>
  </si>
  <si>
    <t>1002317</t>
  </si>
  <si>
    <t>Артикул&gt;1002317&lt;</t>
  </si>
  <si>
    <t>25-07-2025 05:24:21</t>
  </si>
  <si>
    <t>10456</t>
  </si>
  <si>
    <t>Артикул&gt;10456&lt;</t>
  </si>
  <si>
    <t>119531</t>
  </si>
  <si>
    <t>Артикул&gt;119531&lt;</t>
  </si>
  <si>
    <t>25-07-2025 05:24:22</t>
  </si>
  <si>
    <t>11316</t>
  </si>
  <si>
    <t>Артикул&gt;11316&lt;</t>
  </si>
  <si>
    <t>114603</t>
  </si>
  <si>
    <t>Артикул&gt;114603&lt;</t>
  </si>
  <si>
    <t>25-07-2025 05:24:23</t>
  </si>
  <si>
    <t>1065</t>
  </si>
  <si>
    <t>Артикул&gt;1065&lt;</t>
  </si>
  <si>
    <t>10652</t>
  </si>
  <si>
    <t>Артикул&gt;10652&lt;</t>
  </si>
  <si>
    <t>25-07-2025 05:24:24</t>
  </si>
  <si>
    <t>1151020</t>
  </si>
  <si>
    <t>Артикул&gt;1151020&lt;</t>
  </si>
  <si>
    <t>25-07-2025 05:24:25</t>
  </si>
  <si>
    <t>1151030</t>
  </si>
  <si>
    <t>Артикул&gt;1151030&lt;</t>
  </si>
  <si>
    <t>1102551</t>
  </si>
  <si>
    <t>Артикул&gt;1102551&lt;</t>
  </si>
  <si>
    <t>25-07-2025 05:24:26</t>
  </si>
  <si>
    <t>1002126</t>
  </si>
  <si>
    <t>Артикул&gt;1002126&lt;</t>
  </si>
  <si>
    <t>1002135</t>
  </si>
  <si>
    <t>Артикул&gt;1002135&lt;</t>
  </si>
  <si>
    <t>25-07-2025 05:24:27</t>
  </si>
  <si>
    <t>11812</t>
  </si>
  <si>
    <t>Артикул&gt;11812&lt;</t>
  </si>
  <si>
    <t>1004614</t>
  </si>
  <si>
    <t>Артикул&gt;1004614&lt;</t>
  </si>
  <si>
    <t>25-07-2025 05:24:28</t>
  </si>
  <si>
    <t>101536</t>
  </si>
  <si>
    <t>Артикул&gt;101536&lt;</t>
  </si>
  <si>
    <t>5005005</t>
  </si>
  <si>
    <t>Артикул&gt;5005005&lt;</t>
  </si>
  <si>
    <t>25-07-2025 05:24:29</t>
  </si>
  <si>
    <t>1009667</t>
  </si>
  <si>
    <t>Артикул&gt;1009667&lt;</t>
  </si>
  <si>
    <t>1012415</t>
  </si>
  <si>
    <t>Артикул&gt;1012415&lt;</t>
  </si>
  <si>
    <t>25-07-2025 05:24:30</t>
  </si>
  <si>
    <t>1023999</t>
  </si>
  <si>
    <t>Артикул&gt;1023999&lt;</t>
  </si>
  <si>
    <t>25-07-2025 05:24:31</t>
  </si>
  <si>
    <t>1001072</t>
  </si>
  <si>
    <t>Артикул&gt;1001072&lt;</t>
  </si>
  <si>
    <t>1005843</t>
  </si>
  <si>
    <t>Артикул&gt;1005843&lt;</t>
  </si>
  <si>
    <t>25-07-2025 05:24:32</t>
  </si>
  <si>
    <t>1025452</t>
  </si>
  <si>
    <t>Артикул&gt;1025452&lt;</t>
  </si>
  <si>
    <t>1001194</t>
  </si>
  <si>
    <t>Артикул&gt;1001194&lt;</t>
  </si>
  <si>
    <t>25-07-2025 05:24:33</t>
  </si>
  <si>
    <t>1026405</t>
  </si>
  <si>
    <t>Артикул&gt;1026405&lt;</t>
  </si>
  <si>
    <t>1021404</t>
  </si>
  <si>
    <t>Артикул&gt;1021404&lt;</t>
  </si>
  <si>
    <t>25-07-2025 05:24:34</t>
  </si>
  <si>
    <t>1024000</t>
  </si>
  <si>
    <t>Артикул&gt;1024000&lt;</t>
  </si>
  <si>
    <t>1005680</t>
  </si>
  <si>
    <t>Артикул&gt;1005680&lt;</t>
  </si>
  <si>
    <t>25-07-2025 05:24:35</t>
  </si>
  <si>
    <t>1040874</t>
  </si>
  <si>
    <t>Артикул&gt;1040874&lt;</t>
  </si>
  <si>
    <t>25-07-2025 05:24:36</t>
  </si>
  <si>
    <t>1011181</t>
  </si>
  <si>
    <t>Артикул&gt;1011181&lt;</t>
  </si>
  <si>
    <t>118501</t>
  </si>
  <si>
    <t>Артикул&gt;118501&lt;</t>
  </si>
  <si>
    <t>25-07-2025 05:24:37</t>
  </si>
  <si>
    <t>126501</t>
  </si>
  <si>
    <t>Артикул&gt;126501&lt;</t>
  </si>
  <si>
    <t>1001045</t>
  </si>
  <si>
    <t>Артикул&gt;1001045&lt;</t>
  </si>
  <si>
    <t>25-07-2025 05:24:38</t>
  </si>
  <si>
    <t>1004667</t>
  </si>
  <si>
    <t>Артикул&gt;1004667&lt;</t>
  </si>
  <si>
    <t>1004737</t>
  </si>
  <si>
    <t>Артикул&gt;1004737&lt;</t>
  </si>
  <si>
    <t>25-07-2025 05:24:39</t>
  </si>
  <si>
    <t>1004782</t>
  </si>
  <si>
    <t>Артикул&gt;1004782&lt;</t>
  </si>
  <si>
    <t>1020787</t>
  </si>
  <si>
    <t>Артикул&gt;1020787&lt;</t>
  </si>
  <si>
    <t>25-07-2025 05:24:40</t>
  </si>
  <si>
    <t>1021705</t>
  </si>
  <si>
    <t>Артикул&gt;1021705&lt;</t>
  </si>
  <si>
    <t>25-07-2025 05:24:41</t>
  </si>
  <si>
    <t>1023995</t>
  </si>
  <si>
    <t>Артикул&gt;1023995&lt;</t>
  </si>
  <si>
    <t>1023996</t>
  </si>
  <si>
    <t>Артикул&gt;1023996&lt;</t>
  </si>
  <si>
    <t>25-07-2025 05:24:42</t>
  </si>
  <si>
    <t>1033450</t>
  </si>
  <si>
    <t>Артикул&gt;1033450&lt;</t>
  </si>
  <si>
    <t>101531</t>
  </si>
  <si>
    <t>Артикул&gt;101531&lt;</t>
  </si>
  <si>
    <t>25-07-2025 05:24:43</t>
  </si>
  <si>
    <t>10453</t>
  </si>
  <si>
    <t>Артикул&gt;10453&lt;</t>
  </si>
  <si>
    <t>25-07-2025 05:24:44</t>
  </si>
  <si>
    <t>119105</t>
  </si>
  <si>
    <t>Артикул&gt;119105&lt;</t>
  </si>
  <si>
    <t>105502</t>
  </si>
  <si>
    <t>Артикул&gt;105502&lt;</t>
  </si>
  <si>
    <t>25-07-2025 05:24:45</t>
  </si>
  <si>
    <t>106101</t>
  </si>
  <si>
    <t>Артикул&gt;106101&lt;</t>
  </si>
  <si>
    <t>119152</t>
  </si>
  <si>
    <t>Артикул&gt;119152&lt;</t>
  </si>
  <si>
    <t>25-07-2025 05:24:46</t>
  </si>
  <si>
    <t>1002131</t>
  </si>
  <si>
    <t>Артикул&gt;1002131&lt;</t>
  </si>
  <si>
    <t>1004040</t>
  </si>
  <si>
    <t>Артикул&gt;1004040&lt;</t>
  </si>
  <si>
    <t>25-07-2025 05:24:47</t>
  </si>
  <si>
    <t>1004045</t>
  </si>
  <si>
    <t>Артикул&gt;1004045&lt;</t>
  </si>
  <si>
    <t>1004661</t>
  </si>
  <si>
    <t>Артикул&gt;1004661&lt;</t>
  </si>
  <si>
    <t>25-07-2025 05:24:48</t>
  </si>
  <si>
    <t>1004581</t>
  </si>
  <si>
    <t>Артикул&gt;1004581&lt;</t>
  </si>
  <si>
    <t>25-07-2025 05:24:49</t>
  </si>
  <si>
    <t>1003992</t>
  </si>
  <si>
    <t>Артикул&gt;1003992&lt;</t>
  </si>
  <si>
    <t>2052036</t>
  </si>
  <si>
    <t>Артикул&gt;2052036&lt;</t>
  </si>
  <si>
    <t>25-07-2025 05:24:50</t>
  </si>
  <si>
    <t>1021719</t>
  </si>
  <si>
    <t>Артикул&gt;1021719&lt;</t>
  </si>
  <si>
    <t>1005445</t>
  </si>
  <si>
    <t>Артикул&gt;1005445&lt;</t>
  </si>
  <si>
    <t>25-07-2025 05:24:51</t>
  </si>
  <si>
    <t>1018891</t>
  </si>
  <si>
    <t>Артикул&gt;1018891&lt;</t>
  </si>
  <si>
    <t>1006888</t>
  </si>
  <si>
    <t>Артикул&gt;1006888&lt;</t>
  </si>
  <si>
    <t>25-07-2025 05:24:52</t>
  </si>
  <si>
    <t>1023993</t>
  </si>
  <si>
    <t>Артикул&gt;1023993&lt;</t>
  </si>
  <si>
    <t>25-07-2025 05:24:53</t>
  </si>
  <si>
    <t>1023994</t>
  </si>
  <si>
    <t>Артикул&gt;1023994&lt;</t>
  </si>
  <si>
    <t>1002953</t>
  </si>
  <si>
    <t>Артикул&gt;1002953&lt;</t>
  </si>
  <si>
    <t>25-07-2025 05:24:54</t>
  </si>
  <si>
    <t>1002948</t>
  </si>
  <si>
    <t>Артикул&gt;1002948&lt;</t>
  </si>
  <si>
    <t>1025975</t>
  </si>
  <si>
    <t>Артикул&gt;1025975&lt;</t>
  </si>
  <si>
    <t>25-07-2025 05:24:55</t>
  </si>
  <si>
    <t>1015829</t>
  </si>
  <si>
    <t>Артикул&gt;1015829&lt;</t>
  </si>
  <si>
    <t>1026400</t>
  </si>
  <si>
    <t>Артикул&gt;1026400&lt;</t>
  </si>
  <si>
    <t>25-07-2025 05:24:56</t>
  </si>
  <si>
    <t>1011350</t>
  </si>
  <si>
    <t>Артикул&gt;1011350&lt;</t>
  </si>
  <si>
    <t>1004455</t>
  </si>
  <si>
    <t>Артикул&gt;1004455&lt;</t>
  </si>
  <si>
    <t>25-07-2025 05:24:57</t>
  </si>
  <si>
    <t>1023100</t>
  </si>
  <si>
    <t>Артикул&gt;1023100&lt;</t>
  </si>
  <si>
    <t>1039070</t>
  </si>
  <si>
    <t>Артикул&gt;1039070&lt;</t>
  </si>
  <si>
    <t>25-07-2025 05:24:58</t>
  </si>
  <si>
    <t>256489</t>
  </si>
  <si>
    <t>Артикул&gt;256489&lt;</t>
  </si>
  <si>
    <t>25-07-2025 05:24:59</t>
  </si>
  <si>
    <t>226063</t>
  </si>
  <si>
    <t>Артикул&gt;226063&lt;</t>
  </si>
  <si>
    <t>120103</t>
  </si>
  <si>
    <t>Артикул&gt;120103&lt;</t>
  </si>
  <si>
    <t>25-07-2025 05:25:00</t>
  </si>
  <si>
    <t>101361</t>
  </si>
  <si>
    <t>Артикул&gt;101361&lt;</t>
  </si>
  <si>
    <t>10236</t>
  </si>
  <si>
    <t>Артикул&gt;10236&lt;</t>
  </si>
  <si>
    <t>25-07-2025 05:25:01</t>
  </si>
  <si>
    <t>120104</t>
  </si>
  <si>
    <t>Артикул&gt;120104&lt;</t>
  </si>
  <si>
    <t>25-07-2025 05:25:02</t>
  </si>
  <si>
    <t>1282062</t>
  </si>
  <si>
    <t>Артикул&gt;1282062&lt;</t>
  </si>
  <si>
    <t>110252</t>
  </si>
  <si>
    <t>Артикул&gt;110252&lt;</t>
  </si>
  <si>
    <t>25-07-2025 05:25:03</t>
  </si>
  <si>
    <t>119551</t>
  </si>
  <si>
    <t>Артикул&gt;119551&lt;</t>
  </si>
  <si>
    <t>1001531</t>
  </si>
  <si>
    <t>Артикул&gt;1001531&lt;</t>
  </si>
  <si>
    <t>25-07-2025 05:25:04</t>
  </si>
  <si>
    <t>1004842</t>
  </si>
  <si>
    <t>Артикул&gt;1004842&lt;</t>
  </si>
  <si>
    <t>1005567</t>
  </si>
  <si>
    <t>Артикул&gt;1005567&lt;</t>
  </si>
  <si>
    <t>25-07-2025 05:25:05</t>
  </si>
  <si>
    <t>1017149</t>
  </si>
  <si>
    <t>Артикул&gt;1017149&lt;</t>
  </si>
  <si>
    <t>1017150</t>
  </si>
  <si>
    <t>Артикул&gt;1017150&lt;</t>
  </si>
  <si>
    <t>25-07-2025 05:25:06</t>
  </si>
  <si>
    <t>1021716</t>
  </si>
  <si>
    <t>Артикул&gt;1021716&lt;</t>
  </si>
  <si>
    <t>1271125</t>
  </si>
  <si>
    <t>Артикул&gt;1271125&lt;</t>
  </si>
  <si>
    <t>25-07-2025 05:25:07</t>
  </si>
  <si>
    <t>1025865</t>
  </si>
  <si>
    <t>Артикул&gt;1025865&lt;</t>
  </si>
  <si>
    <t>1025974</t>
  </si>
  <si>
    <t>Артикул&gt;1025974&lt;</t>
  </si>
  <si>
    <t>25-07-2025 05:25:08</t>
  </si>
  <si>
    <t>1041522</t>
  </si>
  <si>
    <t>Артикул&gt;1041522&lt;</t>
  </si>
  <si>
    <t>1029309</t>
  </si>
  <si>
    <t>Артикул&gt;1029309&lt;</t>
  </si>
  <si>
    <t>25-07-2025 05:25:09</t>
  </si>
  <si>
    <t>1021512</t>
  </si>
  <si>
    <t>Артикул&gt;1021512&lt;</t>
  </si>
  <si>
    <t>102212</t>
  </si>
  <si>
    <t>Артикул&gt;102212&lt;</t>
  </si>
  <si>
    <t>25-07-2025 05:25:10</t>
  </si>
  <si>
    <t>118302</t>
  </si>
  <si>
    <t>Артикул&gt;118302&lt;</t>
  </si>
  <si>
    <t>25-07-2025 05:25:11</t>
  </si>
  <si>
    <t>119122</t>
  </si>
  <si>
    <t>Артикул&gt;119122&lt;</t>
  </si>
  <si>
    <t>101162</t>
  </si>
  <si>
    <t>Артикул&gt;101162&lt;</t>
  </si>
  <si>
    <t>25-07-2025 05:25:12</t>
  </si>
  <si>
    <t>12810122</t>
  </si>
  <si>
    <t>Артикул&gt;12810122&lt;</t>
  </si>
  <si>
    <t>5004050</t>
  </si>
  <si>
    <t>Артикул&gt;5004050&lt;</t>
  </si>
  <si>
    <t>25-07-2025 05:25:13</t>
  </si>
  <si>
    <t>1004824</t>
  </si>
  <si>
    <t>Артикул&gt;1004824&lt;</t>
  </si>
  <si>
    <t>1004653</t>
  </si>
  <si>
    <t>Артикул&gt;1004653&lt;</t>
  </si>
  <si>
    <t>25-07-2025 05:25:14</t>
  </si>
  <si>
    <t>1004682</t>
  </si>
  <si>
    <t>Артикул&gt;1004682&lt;</t>
  </si>
  <si>
    <t>1020611</t>
  </si>
  <si>
    <t>Артикул&gt;1020611&lt;</t>
  </si>
  <si>
    <t>25-07-2025 05:25:15</t>
  </si>
  <si>
    <t>2216503</t>
  </si>
  <si>
    <t>Артикул&gt;2216503&lt;</t>
  </si>
  <si>
    <t>1002629</t>
  </si>
  <si>
    <t>Артикул&gt;1002629&lt;</t>
  </si>
  <si>
    <t>25-07-2025 05:25:16</t>
  </si>
  <si>
    <t>1004901</t>
  </si>
  <si>
    <t>Артикул&gt;1004901&lt;</t>
  </si>
  <si>
    <t>25-07-2025 05:25:17</t>
  </si>
  <si>
    <t>1014846</t>
  </si>
  <si>
    <t>Артикул&gt;1014846&lt;</t>
  </si>
  <si>
    <t>1011296</t>
  </si>
  <si>
    <t>Артикул&gt;1011296&lt;</t>
  </si>
  <si>
    <t>25-07-2025 05:25:18</t>
  </si>
  <si>
    <t>1025530</t>
  </si>
  <si>
    <t>Артикул&gt;1025530&lt;</t>
  </si>
  <si>
    <t>1004899</t>
  </si>
  <si>
    <t>Артикул&gt;1004899&lt;</t>
  </si>
  <si>
    <t>25-07-2025 05:25:19</t>
  </si>
  <si>
    <t>1025973</t>
  </si>
  <si>
    <t>Артикул&gt;1025973&lt;</t>
  </si>
  <si>
    <t>1002528</t>
  </si>
  <si>
    <t>Артикул&gt;1002528&lt;</t>
  </si>
  <si>
    <t>25-07-2025 05:25:20</t>
  </si>
  <si>
    <t>101291</t>
  </si>
  <si>
    <t>Артикул&gt;101291&lt;</t>
  </si>
  <si>
    <t>11216</t>
  </si>
  <si>
    <t>Артикул&gt;11216&lt;</t>
  </si>
  <si>
    <t>25-07-2025 05:25:21</t>
  </si>
  <si>
    <t>1004823</t>
  </si>
  <si>
    <t>Артикул&gt;1004823&lt;</t>
  </si>
  <si>
    <t>206631</t>
  </si>
  <si>
    <t>Артикул&gt;206631&lt;</t>
  </si>
  <si>
    <t>25-07-2025 05:25:22</t>
  </si>
  <si>
    <t>1005452</t>
  </si>
  <si>
    <t>Артикул&gt;1005452&lt;</t>
  </si>
  <si>
    <t>25-07-2025 05:25:23</t>
  </si>
  <si>
    <t>1004900</t>
  </si>
  <si>
    <t>Артикул&gt;1004900&lt;</t>
  </si>
  <si>
    <t>1021714</t>
  </si>
  <si>
    <t>Артикул&gt;1021714&lt;</t>
  </si>
  <si>
    <t>25-07-2025 05:25:24</t>
  </si>
  <si>
    <t>1012417</t>
  </si>
  <si>
    <t>Артикул&gt;1012417&lt;</t>
  </si>
  <si>
    <t>1050001</t>
  </si>
  <si>
    <t>Артикул&gt;1050001&lt;</t>
  </si>
  <si>
    <t>25-07-2025 05:25:25</t>
  </si>
  <si>
    <t>1000922</t>
  </si>
  <si>
    <t>Артикул&gt;1000922&lt;</t>
  </si>
  <si>
    <t>105632</t>
  </si>
  <si>
    <t>Артикул&gt;105632&lt;</t>
  </si>
  <si>
    <t>25-07-2025 05:25:26</t>
  </si>
  <si>
    <t>1020783</t>
  </si>
  <si>
    <t>Артикул&gt;1020783&lt;</t>
  </si>
  <si>
    <t>25-07-2025 05:25:27</t>
  </si>
  <si>
    <t>1017686</t>
  </si>
  <si>
    <t>Артикул&gt;1017686&lt;</t>
  </si>
  <si>
    <t>1012414</t>
  </si>
  <si>
    <t>Артикул&gt;1012414&lt;</t>
  </si>
  <si>
    <t>25-07-2025 05:25:28</t>
  </si>
  <si>
    <t>1018883</t>
  </si>
  <si>
    <t>Артикул&gt;1018883&lt;</t>
  </si>
  <si>
    <t>1019638</t>
  </si>
  <si>
    <t>Артикул&gt;1019638&lt;</t>
  </si>
  <si>
    <t>25-07-2025 05:25:29</t>
  </si>
  <si>
    <t>1018884</t>
  </si>
  <si>
    <t>Артикул&gt;1018884&lt;</t>
  </si>
  <si>
    <t>1036295</t>
  </si>
  <si>
    <t>Артикул&gt;1036295&lt;</t>
  </si>
  <si>
    <t>25-07-2025 05:25:30</t>
  </si>
  <si>
    <t>120500</t>
  </si>
  <si>
    <t>Артикул&gt;120500&lt;</t>
  </si>
  <si>
    <t>25-07-2025 05:25:31</t>
  </si>
  <si>
    <t>1004666</t>
  </si>
  <si>
    <t>Артикул&gt;1004666&lt;</t>
  </si>
  <si>
    <t>1004553</t>
  </si>
  <si>
    <t>Артикул&gt;1004553&lt;</t>
  </si>
  <si>
    <t>25-07-2025 05:25:32</t>
  </si>
  <si>
    <t>1019654</t>
  </si>
  <si>
    <t>Артикул&gt;1019654&lt;</t>
  </si>
  <si>
    <t>1002699</t>
  </si>
  <si>
    <t>Артикул&gt;1002699&lt;</t>
  </si>
  <si>
    <t>25-07-2025 05:25:33</t>
  </si>
  <si>
    <t>1004897</t>
  </si>
  <si>
    <t>Артикул&gt;1004897&lt;</t>
  </si>
  <si>
    <t>1020705</t>
  </si>
  <si>
    <t>Артикул&gt;1020705&lt;</t>
  </si>
  <si>
    <t>25-07-2025 05:25:34</t>
  </si>
  <si>
    <t>1021146</t>
  </si>
  <si>
    <t>Артикул&gt;1021146&lt;</t>
  </si>
  <si>
    <t>1004477</t>
  </si>
  <si>
    <t>Артикул&gt;1004477&lt;</t>
  </si>
  <si>
    <t>25-07-2025 05:25:35</t>
  </si>
  <si>
    <t>1029741</t>
  </si>
  <si>
    <t>Артикул&gt;1029741&lt;</t>
  </si>
  <si>
    <t>25-07-2025 05:25:36</t>
  </si>
  <si>
    <t>102159</t>
  </si>
  <si>
    <t>Артикул&gt;102159&lt;</t>
  </si>
  <si>
    <t>10229</t>
  </si>
  <si>
    <t>Артикул&gt;10229&lt;</t>
  </si>
  <si>
    <t>25-07-2025 05:25:37</t>
  </si>
  <si>
    <t>104312</t>
  </si>
  <si>
    <t>Артикул&gt;104312&lt;</t>
  </si>
  <si>
    <t>119331</t>
  </si>
  <si>
    <t>Артикул&gt;119331&lt;</t>
  </si>
  <si>
    <t>25-07-2025 05:25:38</t>
  </si>
  <si>
    <t>118301</t>
  </si>
  <si>
    <t>Артикул&gt;118301&lt;</t>
  </si>
  <si>
    <t>25-07-2025 05:25:39</t>
  </si>
  <si>
    <t>118245</t>
  </si>
  <si>
    <t>Артикул&gt;118245&lt;</t>
  </si>
  <si>
    <t>1001305</t>
  </si>
  <si>
    <t>Артикул&gt;1001305&lt;</t>
  </si>
  <si>
    <t>25-07-2025 05:25:40</t>
  </si>
  <si>
    <t>1004044</t>
  </si>
  <si>
    <t>Артикул&gt;1004044&lt;</t>
  </si>
  <si>
    <t>1004736</t>
  </si>
  <si>
    <t>Артикул&gt;1004736&lt;</t>
  </si>
  <si>
    <t>25-07-2025 05:25:41</t>
  </si>
  <si>
    <t>1004811</t>
  </si>
  <si>
    <t>Артикул&gt;1004811&lt;</t>
  </si>
  <si>
    <t>1020628</t>
  </si>
  <si>
    <t>Артикул&gt;1020628&lt;</t>
  </si>
  <si>
    <t>25-07-2025 05:25:42</t>
  </si>
  <si>
    <t>1018167</t>
  </si>
  <si>
    <t>Артикул&gt;1018167&lt;</t>
  </si>
  <si>
    <t>1017685</t>
  </si>
  <si>
    <t>Артикул&gt;1017685&lt;</t>
  </si>
  <si>
    <t>25-07-2025 05:25:43</t>
  </si>
  <si>
    <t>206461</t>
  </si>
  <si>
    <t>Артикул&gt;206461&lt;</t>
  </si>
  <si>
    <t>25-07-2025 05:25:44</t>
  </si>
  <si>
    <t>1020280</t>
  </si>
  <si>
    <t>Артикул&gt;1020280&lt;</t>
  </si>
  <si>
    <t>10105126</t>
  </si>
  <si>
    <t>Артикул&gt;10105126&lt;</t>
  </si>
  <si>
    <t>25-07-2025 05:25:45</t>
  </si>
  <si>
    <t>1004781</t>
  </si>
  <si>
    <t>Артикул&gt;1004781&lt;</t>
  </si>
  <si>
    <t>1004837</t>
  </si>
  <si>
    <t>Артикул&gt;1004837&lt;</t>
  </si>
  <si>
    <t>25-07-2025 05:25:46</t>
  </si>
  <si>
    <t>1019653</t>
  </si>
  <si>
    <t>Артикул&gt;1019653&lt;</t>
  </si>
  <si>
    <t>1020616</t>
  </si>
  <si>
    <t>Артикул&gt;1020616&lt;</t>
  </si>
  <si>
    <t>25-07-2025 05:25:47</t>
  </si>
  <si>
    <t>1013279</t>
  </si>
  <si>
    <t>Артикул&gt;1013279&lt;</t>
  </si>
  <si>
    <t>25-07-2025 05:25:48</t>
  </si>
  <si>
    <t>1005841</t>
  </si>
  <si>
    <t>Артикул&gt;1005841&lt;</t>
  </si>
  <si>
    <t>1244870</t>
  </si>
  <si>
    <t>Артикул&gt;1244870&lt;</t>
  </si>
  <si>
    <t>25-07-2025 05:25:49</t>
  </si>
  <si>
    <t>1020623</t>
  </si>
  <si>
    <t>Артикул&gt;1020623&lt;</t>
  </si>
  <si>
    <t>1011121</t>
  </si>
  <si>
    <t>Артикул&gt;1011121&lt;</t>
  </si>
  <si>
    <t>25-07-2025 05:25:50</t>
  </si>
  <si>
    <t>10233</t>
  </si>
  <si>
    <t>Артикул&gt;10233&lt;</t>
  </si>
  <si>
    <t>10439</t>
  </si>
  <si>
    <t>Артикул&gt;10439&lt;</t>
  </si>
  <si>
    <t>25-07-2025 05:25:51</t>
  </si>
  <si>
    <t>119332</t>
  </si>
  <si>
    <t>Артикул&gt;119332&lt;</t>
  </si>
  <si>
    <t>119532</t>
  </si>
  <si>
    <t>Артикул&gt;119532&lt;</t>
  </si>
  <si>
    <t>25-07-2025 05:25:52</t>
  </si>
  <si>
    <t>105503</t>
  </si>
  <si>
    <t>Артикул&gt;105503&lt;</t>
  </si>
  <si>
    <t>25-07-2025 05:25:53</t>
  </si>
  <si>
    <t>10552</t>
  </si>
  <si>
    <t>Артикул&gt;10552&lt;</t>
  </si>
  <si>
    <t>10105121</t>
  </si>
  <si>
    <t>Артикул&gt;10105121&lt;</t>
  </si>
  <si>
    <t>25-07-2025 05:25:54</t>
  </si>
  <si>
    <t>1002014</t>
  </si>
  <si>
    <t>Артикул&gt;1002014&lt;</t>
  </si>
  <si>
    <t>1004716</t>
  </si>
  <si>
    <t>Артикул&gt;1004716&lt;</t>
  </si>
  <si>
    <t>25-07-2025 05:25:55</t>
  </si>
  <si>
    <t>1004613</t>
  </si>
  <si>
    <t>Артикул&gt;1004613&lt;</t>
  </si>
  <si>
    <t>25-07-2025 05:25:56</t>
  </si>
  <si>
    <t>1004032</t>
  </si>
  <si>
    <t>Артикул&gt;1004032&lt;</t>
  </si>
  <si>
    <t>1022632</t>
  </si>
  <si>
    <t>Артикул&gt;1022632&lt;</t>
  </si>
  <si>
    <t>25-07-2025 05:25:57</t>
  </si>
  <si>
    <t>1020610</t>
  </si>
  <si>
    <t>Артикул&gt;1020610&lt;</t>
  </si>
  <si>
    <t>1013278</t>
  </si>
  <si>
    <t>Артикул&gt;1013278&lt;</t>
  </si>
  <si>
    <t>25-07-2025 05:25:58</t>
  </si>
  <si>
    <t>1005443</t>
  </si>
  <si>
    <t>Артикул&gt;1005443&lt;</t>
  </si>
  <si>
    <t>1006110</t>
  </si>
  <si>
    <t>Артикул&gt;1006110&lt;</t>
  </si>
  <si>
    <t>25-07-2025 05:25:59</t>
  </si>
  <si>
    <t>1008218</t>
  </si>
  <si>
    <t>Артикул&gt;1008218&lt;</t>
  </si>
  <si>
    <t>25-07-2025 05:26:00</t>
  </si>
  <si>
    <t>1021827</t>
  </si>
  <si>
    <t>Артикул&gt;1021827&lt;</t>
  </si>
  <si>
    <t>1004720</t>
  </si>
  <si>
    <t>Артикул&gt;1004720&lt;</t>
  </si>
  <si>
    <t>25-07-2025 05:26:01</t>
  </si>
  <si>
    <t>1025870</t>
  </si>
  <si>
    <t>Артикул&gt;1025870&lt;</t>
  </si>
  <si>
    <t>1024236</t>
  </si>
  <si>
    <t>Артикул&gt;1024236&lt;</t>
  </si>
  <si>
    <t>25-07-2025 05:26:02</t>
  </si>
  <si>
    <t>1033109</t>
  </si>
  <si>
    <t>Артикул&gt;1033109&lt;</t>
  </si>
  <si>
    <t>120300</t>
  </si>
  <si>
    <t>Артикул&gt;120300&lt;</t>
  </si>
  <si>
    <t>25-07-2025 05:26:03</t>
  </si>
  <si>
    <t>1281062</t>
  </si>
  <si>
    <t>Артикул&gt;1281062&lt;</t>
  </si>
  <si>
    <t>25-07-2025 05:26:04</t>
  </si>
  <si>
    <t>1001530</t>
  </si>
  <si>
    <t>Артикул&gt;1001530&lt;</t>
  </si>
  <si>
    <t>1001044</t>
  </si>
  <si>
    <t>Артикул&gt;1001044&lt;</t>
  </si>
  <si>
    <t>25-07-2025 05:26:05</t>
  </si>
  <si>
    <t>1003308</t>
  </si>
  <si>
    <t>Артикул&gt;1003308&lt;</t>
  </si>
  <si>
    <t>1004872</t>
  </si>
  <si>
    <t>Артикул&gt;1004872&lt;</t>
  </si>
  <si>
    <t>25-07-2025 05:26:06</t>
  </si>
  <si>
    <t>1004586</t>
  </si>
  <si>
    <t>Артикул&gt;1004586&lt;</t>
  </si>
  <si>
    <t>1004780</t>
  </si>
  <si>
    <t>Артикул&gt;1004780&lt;</t>
  </si>
  <si>
    <t>25-07-2025 05:26:07</t>
  </si>
  <si>
    <t>1004031</t>
  </si>
  <si>
    <t>Артикул&gt;1004031&lt;</t>
  </si>
  <si>
    <t>25-07-2025 05:26:08</t>
  </si>
  <si>
    <t>1012109</t>
  </si>
  <si>
    <t>Артикул&gt;1012109&lt;</t>
  </si>
  <si>
    <t>1012110</t>
  </si>
  <si>
    <t>Артикул&gt;1012110&lt;</t>
  </si>
  <si>
    <t>25-07-2025 05:26:09</t>
  </si>
  <si>
    <t>1013311</t>
  </si>
  <si>
    <t>Артикул&gt;1013311&lt;</t>
  </si>
  <si>
    <t>1005453</t>
  </si>
  <si>
    <t>Артикул&gt;1005453&lt;</t>
  </si>
  <si>
    <t>25-07-2025 05:26:10</t>
  </si>
  <si>
    <t>1004034</t>
  </si>
  <si>
    <t>Артикул&gt;1004034&lt;</t>
  </si>
  <si>
    <t>1017144</t>
  </si>
  <si>
    <t>Артикул&gt;1017144&lt;</t>
  </si>
  <si>
    <t>25-07-2025 05:26:11</t>
  </si>
  <si>
    <t>1017143</t>
  </si>
  <si>
    <t>Артикул&gt;1017143&lt;</t>
  </si>
  <si>
    <t>25-07-2025 05:26:12</t>
  </si>
  <si>
    <t>1035704</t>
  </si>
  <si>
    <t>Артикул&gt;1035704&lt;</t>
  </si>
  <si>
    <t>1026853</t>
  </si>
  <si>
    <t>Артикул&gt;1026853&lt;</t>
  </si>
  <si>
    <t>25-07-2025 05:26:13</t>
  </si>
  <si>
    <t>1033111</t>
  </si>
  <si>
    <t>Артикул&gt;1033111&lt;</t>
  </si>
  <si>
    <t>25-07-2025 05:26:14</t>
  </si>
  <si>
    <t>12054</t>
  </si>
  <si>
    <t>Артикул&gt;12054&lt;</t>
  </si>
  <si>
    <t>25-07-2025 05:26:15</t>
  </si>
  <si>
    <t>10834</t>
  </si>
  <si>
    <t>Артикул&gt;10834&lt;</t>
  </si>
  <si>
    <t>101261</t>
  </si>
  <si>
    <t>Артикул&gt;101261&lt;</t>
  </si>
  <si>
    <t>25-07-2025 05:26:16</t>
  </si>
  <si>
    <t>101331</t>
  </si>
  <si>
    <t>Артикул&gt;101331&lt;</t>
  </si>
  <si>
    <t>10436</t>
  </si>
  <si>
    <t>Артикул&gt;10436&lt;</t>
  </si>
  <si>
    <t>25-07-2025 05:26:17</t>
  </si>
  <si>
    <t>1063</t>
  </si>
  <si>
    <t>Артикул&gt;1063&lt;</t>
  </si>
  <si>
    <t>25-07-2025 05:26:18</t>
  </si>
  <si>
    <t>122067</t>
  </si>
  <si>
    <t>Артикул&gt;122067&lt;</t>
  </si>
  <si>
    <t>1004043</t>
  </si>
  <si>
    <t>Артикул&gt;1004043&lt;</t>
  </si>
  <si>
    <t>25-07-2025 05:26:19</t>
  </si>
  <si>
    <t>1004820</t>
  </si>
  <si>
    <t>Артикул&gt;1004820&lt;</t>
  </si>
  <si>
    <t>1020627</t>
  </si>
  <si>
    <t>Артикул&gt;1020627&lt;</t>
  </si>
  <si>
    <t>25-07-2025 05:26:20</t>
  </si>
  <si>
    <t>1013310</t>
  </si>
  <si>
    <t>Артикул&gt;1013310&lt;</t>
  </si>
  <si>
    <t>25-07-2025 05:26:21</t>
  </si>
  <si>
    <t>1013277</t>
  </si>
  <si>
    <t>Артикул&gt;1013277&lt;</t>
  </si>
  <si>
    <t>1005986</t>
  </si>
  <si>
    <t>Артикул&gt;1005986&lt;</t>
  </si>
  <si>
    <t>25-07-2025 05:26:22</t>
  </si>
  <si>
    <t>1005442</t>
  </si>
  <si>
    <t>Артикул&gt;1005442&lt;</t>
  </si>
  <si>
    <t>25-07-2025 05:26:23</t>
  </si>
  <si>
    <t>1021713</t>
  </si>
  <si>
    <t>Артикул&gt;1021713&lt;</t>
  </si>
  <si>
    <t>1021715</t>
  </si>
  <si>
    <t>Артикул&gt;1021715&lt;</t>
  </si>
  <si>
    <t>25-07-2025 05:26:24</t>
  </si>
  <si>
    <t>1005795</t>
  </si>
  <si>
    <t>Артикул&gt;1005795&lt;</t>
  </si>
  <si>
    <t>25-07-2025 05:26:25</t>
  </si>
  <si>
    <t>1008220</t>
  </si>
  <si>
    <t>Артикул&gt;1008220&lt;</t>
  </si>
  <si>
    <t>1020341</t>
  </si>
  <si>
    <t>Артикул&gt;1020341&lt;</t>
  </si>
  <si>
    <t>25-07-2025 05:26:26</t>
  </si>
  <si>
    <t>1024149</t>
  </si>
  <si>
    <t>Артикул&gt;1024149&lt;</t>
  </si>
  <si>
    <t>25-07-2025 05:26:27</t>
  </si>
  <si>
    <t>1004453</t>
  </si>
  <si>
    <t>Артикул&gt;1004453&lt;</t>
  </si>
  <si>
    <t>1020729</t>
  </si>
  <si>
    <t>Артикул&gt;1020729&lt;</t>
  </si>
  <si>
    <t>25-07-2025 05:26:28</t>
  </si>
  <si>
    <t>1045911</t>
  </si>
  <si>
    <t>Артикул&gt;1045911&lt;</t>
  </si>
  <si>
    <t>12053</t>
  </si>
  <si>
    <t>Артикул&gt;12053&lt;</t>
  </si>
  <si>
    <t>25-07-2025 05:26:29</t>
  </si>
  <si>
    <t>102156</t>
  </si>
  <si>
    <t>Артикул&gt;102156&lt;</t>
  </si>
  <si>
    <t>104212</t>
  </si>
  <si>
    <t>Артикул&gt;104212&lt;</t>
  </si>
  <si>
    <t>25-07-2025 05:26:30</t>
  </si>
  <si>
    <t>11110</t>
  </si>
  <si>
    <t>Артикул&gt;11110&lt;</t>
  </si>
  <si>
    <t>25-07-2025 05:26:31</t>
  </si>
  <si>
    <t>10651</t>
  </si>
  <si>
    <t>Артикул&gt;10651&lt;</t>
  </si>
  <si>
    <t>25-07-2025 05:26:32</t>
  </si>
  <si>
    <t>101132</t>
  </si>
  <si>
    <t>Артикул&gt;101132&lt;</t>
  </si>
  <si>
    <t>105633</t>
  </si>
  <si>
    <t>Артикул&gt;105633&lt;</t>
  </si>
  <si>
    <t>25-07-2025 05:26:33</t>
  </si>
  <si>
    <t>1004873</t>
  </si>
  <si>
    <t>Артикул&gt;1004873&lt;</t>
  </si>
  <si>
    <t>25-07-2025 05:26:34</t>
  </si>
  <si>
    <t>1004874</t>
  </si>
  <si>
    <t>Артикул&gt;1004874&lt;</t>
  </si>
  <si>
    <t>25-07-2025 05:26:35</t>
  </si>
  <si>
    <t>1004735</t>
  </si>
  <si>
    <t>Артикул&gt;1004735&lt;</t>
  </si>
  <si>
    <t>25-07-2025 05:26:36</t>
  </si>
  <si>
    <t>1004810</t>
  </si>
  <si>
    <t>Артикул&gt;1004810&lt;</t>
  </si>
  <si>
    <t>1020958</t>
  </si>
  <si>
    <t>Артикул&gt;1020958&lt;</t>
  </si>
  <si>
    <t>25-07-2025 05:26:37</t>
  </si>
  <si>
    <t>1013309</t>
  </si>
  <si>
    <t>Артикул&gt;1013309&lt;</t>
  </si>
  <si>
    <t>10035350</t>
  </si>
  <si>
    <t>Артикул&gt;10035350&lt;</t>
  </si>
  <si>
    <t>25-07-2025 05:26:38</t>
  </si>
  <si>
    <t>1017141</t>
  </si>
  <si>
    <t>Артикул&gt;1017141&lt;</t>
  </si>
  <si>
    <t>1017142</t>
  </si>
  <si>
    <t>Артикул&gt;1017142&lt;</t>
  </si>
  <si>
    <t>25-07-2025 05:26:39</t>
  </si>
  <si>
    <t>1005761</t>
  </si>
  <si>
    <t>Артикул&gt;1005761&lt;</t>
  </si>
  <si>
    <t>25-07-2025 05:26:40</t>
  </si>
  <si>
    <t>1008221</t>
  </si>
  <si>
    <t>Артикул&gt;1008221&lt;</t>
  </si>
  <si>
    <t>1023962</t>
  </si>
  <si>
    <t>Артикул&gt;1023962&lt;</t>
  </si>
  <si>
    <t>25-07-2025 05:26:41</t>
  </si>
  <si>
    <t>1033105</t>
  </si>
  <si>
    <t>Артикул&gt;1033105&lt;</t>
  </si>
  <si>
    <t>11050</t>
  </si>
  <si>
    <t>Артикул&gt;11050&lt;</t>
  </si>
  <si>
    <t>25-07-2025 05:26:42</t>
  </si>
  <si>
    <t>110501</t>
  </si>
  <si>
    <t>Артикул&gt;110501&lt;</t>
  </si>
  <si>
    <t>1010591</t>
  </si>
  <si>
    <t>Артикул&gt;1010591&lt;</t>
  </si>
  <si>
    <t>25-07-2025 05:26:43</t>
  </si>
  <si>
    <t>101191</t>
  </si>
  <si>
    <t>Артикул&gt;101191&lt;</t>
  </si>
  <si>
    <t>10226</t>
  </si>
  <si>
    <t>Артикул&gt;10226&lt;</t>
  </si>
  <si>
    <t>25-07-2025 05:26:44</t>
  </si>
  <si>
    <t>12254</t>
  </si>
  <si>
    <t>Артикул&gt;12254&lt;</t>
  </si>
  <si>
    <t>25-07-2025 05:26:45</t>
  </si>
  <si>
    <t>118201</t>
  </si>
  <si>
    <t>Артикул&gt;118201&lt;</t>
  </si>
  <si>
    <t>118202</t>
  </si>
  <si>
    <t>Артикул&gt;118202&lt;</t>
  </si>
  <si>
    <t>25-07-2025 05:26:46</t>
  </si>
  <si>
    <t>118275</t>
  </si>
  <si>
    <t>Артикул&gt;118275&lt;</t>
  </si>
  <si>
    <t>1004585</t>
  </si>
  <si>
    <t>Артикул&gt;1004585&lt;</t>
  </si>
  <si>
    <t>25-07-2025 05:26:47</t>
  </si>
  <si>
    <t>1005972</t>
  </si>
  <si>
    <t>Артикул&gt;1005972&lt;</t>
  </si>
  <si>
    <t>25-07-2025 05:26:48</t>
  </si>
  <si>
    <t>118223</t>
  </si>
  <si>
    <t>Артикул&gt;118223&lt;</t>
  </si>
  <si>
    <t>1004615</t>
  </si>
  <si>
    <t>Артикул&gt;1004615&lt;</t>
  </si>
  <si>
    <t>25-07-2025 05:26:49</t>
  </si>
  <si>
    <t>1004680</t>
  </si>
  <si>
    <t>Артикул&gt;1004680&lt;</t>
  </si>
  <si>
    <t>1020786</t>
  </si>
  <si>
    <t>Артикул&gt;1020786&lt;</t>
  </si>
  <si>
    <t>25-07-2025 05:26:50</t>
  </si>
  <si>
    <t>1013276</t>
  </si>
  <si>
    <t>Артикул&gt;1013276&lt;</t>
  </si>
  <si>
    <t>1017139</t>
  </si>
  <si>
    <t>Артикул&gt;1017139&lt;</t>
  </si>
  <si>
    <t>25-07-2025 05:26:51</t>
  </si>
  <si>
    <t>1017140</t>
  </si>
  <si>
    <t>Артикул&gt;1017140&lt;</t>
  </si>
  <si>
    <t>25-07-2025 05:26:52</t>
  </si>
  <si>
    <t>1021594</t>
  </si>
  <si>
    <t>Артикул&gt;1021594&lt;</t>
  </si>
  <si>
    <t>1021597</t>
  </si>
  <si>
    <t>Артикул&gt;1021597&lt;</t>
  </si>
  <si>
    <t>25-07-2025 05:26:53</t>
  </si>
  <si>
    <t>1008219</t>
  </si>
  <si>
    <t>Артикул&gt;1008219&lt;</t>
  </si>
  <si>
    <t>25-07-2025 05:26:54</t>
  </si>
  <si>
    <t>1021289</t>
  </si>
  <si>
    <t>Артикул&gt;1021289&lt;</t>
  </si>
  <si>
    <t>1021139</t>
  </si>
  <si>
    <t>Артикул&gt;1021139&lt;</t>
  </si>
  <si>
    <t>25-07-2025 05:26:55</t>
  </si>
  <si>
    <t>1021708</t>
  </si>
  <si>
    <t>Артикул&gt;1021708&lt;</t>
  </si>
  <si>
    <t>10433</t>
  </si>
  <si>
    <t>Артикул&gt;10433&lt;</t>
  </si>
  <si>
    <t>25-07-2025 05:26:56</t>
  </si>
  <si>
    <t>1024905</t>
  </si>
  <si>
    <t>Артикул&gt;1024905&lt;</t>
  </si>
  <si>
    <t>25-07-2025 05:26:57</t>
  </si>
  <si>
    <t>1027512</t>
  </si>
  <si>
    <t>Артикул&gt;1027512&lt;</t>
  </si>
  <si>
    <t>102112</t>
  </si>
  <si>
    <t>Артикул&gt;102112&lt;</t>
  </si>
  <si>
    <t>25-07-2025 05:26:58</t>
  </si>
  <si>
    <t>10429</t>
  </si>
  <si>
    <t>Артикул&gt;10429&lt;</t>
  </si>
  <si>
    <t>25-07-2025 05:26:59</t>
  </si>
  <si>
    <t>126321</t>
  </si>
  <si>
    <t>Артикул&gt;126321&lt;</t>
  </si>
  <si>
    <t>12255</t>
  </si>
  <si>
    <t>Артикул&gt;12255&lt;</t>
  </si>
  <si>
    <t>25-07-2025 05:27:00</t>
  </si>
  <si>
    <t>1010535</t>
  </si>
  <si>
    <t>Артикул&gt;1010535&lt;</t>
  </si>
  <si>
    <t>1010565</t>
  </si>
  <si>
    <t>Артикул&gt;1010565&lt;</t>
  </si>
  <si>
    <t>25-07-2025 05:27:01</t>
  </si>
  <si>
    <t>1010595</t>
  </si>
  <si>
    <t>Артикул&gt;1010595&lt;</t>
  </si>
  <si>
    <t>25-07-2025 05:27:02</t>
  </si>
  <si>
    <t>10105125</t>
  </si>
  <si>
    <t>Артикул&gt;10105125&lt;</t>
  </si>
  <si>
    <t>1000921</t>
  </si>
  <si>
    <t>Артикул&gt;1000921&lt;</t>
  </si>
  <si>
    <t>25-07-2025 05:27:03</t>
  </si>
  <si>
    <t>105703</t>
  </si>
  <si>
    <t>Артикул&gt;105703&lt;</t>
  </si>
  <si>
    <t>1004039</t>
  </si>
  <si>
    <t>Артикул&gt;1004039&lt;</t>
  </si>
  <si>
    <t>25-07-2025 05:27:04</t>
  </si>
  <si>
    <t>1004878</t>
  </si>
  <si>
    <t>Артикул&gt;1004878&lt;</t>
  </si>
  <si>
    <t>1004879</t>
  </si>
  <si>
    <t>Артикул&gt;1004879&lt;</t>
  </si>
  <si>
    <t>25-07-2025 05:27:05</t>
  </si>
  <si>
    <t>1004779</t>
  </si>
  <si>
    <t>Артикул&gt;1004779&lt;</t>
  </si>
  <si>
    <t>25-07-2025 05:27:06</t>
  </si>
  <si>
    <t>1005971</t>
  </si>
  <si>
    <t>Артикул&gt;1005971&lt;</t>
  </si>
  <si>
    <t>1004679</t>
  </si>
  <si>
    <t>Артикул&gt;1004679&lt;</t>
  </si>
  <si>
    <t>25-07-2025 05:27:07</t>
  </si>
  <si>
    <t>1004243</t>
  </si>
  <si>
    <t>Артикул&gt;1004243&lt;</t>
  </si>
  <si>
    <t>1004646</t>
  </si>
  <si>
    <t>Артикул&gt;1004646&lt;</t>
  </si>
  <si>
    <t>25-07-2025 05:27:08</t>
  </si>
  <si>
    <t>1013308</t>
  </si>
  <si>
    <t>Артикул&gt;1013308&lt;</t>
  </si>
  <si>
    <t>1022635</t>
  </si>
  <si>
    <t>Артикул&gt;1022635&lt;</t>
  </si>
  <si>
    <t>25-07-2025 05:27:09</t>
  </si>
  <si>
    <t>1017137</t>
  </si>
  <si>
    <t>Артикул&gt;1017137&lt;</t>
  </si>
  <si>
    <t>25-07-2025 05:27:10</t>
  </si>
  <si>
    <t>1017138</t>
  </si>
  <si>
    <t>Артикул&gt;1017138&lt;</t>
  </si>
  <si>
    <t>1005840</t>
  </si>
  <si>
    <t>Артикул&gt;1005840&lt;</t>
  </si>
  <si>
    <t>25-07-2025 05:27:11</t>
  </si>
  <si>
    <t>130031</t>
  </si>
  <si>
    <t>Артикул&gt;130031&lt;</t>
  </si>
  <si>
    <t>25-07-2025 05:27:12</t>
  </si>
  <si>
    <t>1010599</t>
  </si>
  <si>
    <t>Артикул&gt;1010599&lt;</t>
  </si>
  <si>
    <t>1271127</t>
  </si>
  <si>
    <t>Артикул&gt;1271127&lt;</t>
  </si>
  <si>
    <t>25-07-2025 05:27:13</t>
  </si>
  <si>
    <t>1012421</t>
  </si>
  <si>
    <t>Артикул&gt;1012421&lt;</t>
  </si>
  <si>
    <t>25-07-2025 05:27:14</t>
  </si>
  <si>
    <t>1020568</t>
  </si>
  <si>
    <t>Артикул&gt;1020568&lt;</t>
  </si>
  <si>
    <t>1002530</t>
  </si>
  <si>
    <t>Артикул&gt;1002530&lt;</t>
  </si>
  <si>
    <t>25-07-2025 05:27:15</t>
  </si>
  <si>
    <t>1025454</t>
  </si>
  <si>
    <t>Артикул&gt;1025454&lt;</t>
  </si>
  <si>
    <t>25-07-2025 05:27:16</t>
  </si>
  <si>
    <t>12033</t>
  </si>
  <si>
    <t>Артикул&gt;12033&lt;</t>
  </si>
  <si>
    <t>104112</t>
  </si>
  <si>
    <t>Артикул&gt;104112&lt;</t>
  </si>
  <si>
    <t>25-07-2025 05:27:17</t>
  </si>
  <si>
    <t>11105</t>
  </si>
  <si>
    <t>Артикул&gt;11105&lt;</t>
  </si>
  <si>
    <t>25-07-2025 05:27:18</t>
  </si>
  <si>
    <t>119131</t>
  </si>
  <si>
    <t>Артикул&gt;119131&lt;</t>
  </si>
  <si>
    <t>11208</t>
  </si>
  <si>
    <t>Артикул&gt;11208&lt;</t>
  </si>
  <si>
    <t>25-07-2025 05:27:19</t>
  </si>
  <si>
    <t>11552</t>
  </si>
  <si>
    <t>Артикул&gt;11552&lt;</t>
  </si>
  <si>
    <t>25-07-2025 05:27:20</t>
  </si>
  <si>
    <t>115520</t>
  </si>
  <si>
    <t>Артикул&gt;115520&lt;</t>
  </si>
  <si>
    <t>1004732</t>
  </si>
  <si>
    <t>Артикул&gt;1004732&lt;</t>
  </si>
  <si>
    <t>25-07-2025 05:27:21</t>
  </si>
  <si>
    <t>1004616</t>
  </si>
  <si>
    <t>Артикул&gt;1004616&lt;</t>
  </si>
  <si>
    <t>25-07-2025 05:27:22</t>
  </si>
  <si>
    <t>1020860</t>
  </si>
  <si>
    <t>Артикул&gt;1020860&lt;</t>
  </si>
  <si>
    <t>1020836</t>
  </si>
  <si>
    <t>Артикул&gt;1020836&lt;</t>
  </si>
  <si>
    <t>25-07-2025 05:27:23</t>
  </si>
  <si>
    <t>1018166</t>
  </si>
  <si>
    <t>Артикул&gt;1018166&lt;</t>
  </si>
  <si>
    <t>1020785</t>
  </si>
  <si>
    <t>Артикул&gt;1020785&lt;</t>
  </si>
  <si>
    <t>25-07-2025 05:27:24</t>
  </si>
  <si>
    <t>1013307</t>
  </si>
  <si>
    <t>Артикул&gt;1013307&lt;</t>
  </si>
  <si>
    <t>1013272</t>
  </si>
  <si>
    <t>Артикул&gt;1013272&lt;</t>
  </si>
  <si>
    <t>25-07-2025 05:27:25</t>
  </si>
  <si>
    <t>1005435</t>
  </si>
  <si>
    <t>Артикул&gt;1005435&lt;</t>
  </si>
  <si>
    <t>25-07-2025 05:27:26</t>
  </si>
  <si>
    <t>10615</t>
  </si>
  <si>
    <t>Артикул&gt;10615&lt;</t>
  </si>
  <si>
    <t>1023457</t>
  </si>
  <si>
    <t>Артикул&gt;1023457&lt;</t>
  </si>
  <si>
    <t>25-07-2025 05:27:27</t>
  </si>
  <si>
    <t>118163</t>
  </si>
  <si>
    <t>Артикул&gt;118163&lt;</t>
  </si>
  <si>
    <t>25-07-2025 05:27:28</t>
  </si>
  <si>
    <t>1025869</t>
  </si>
  <si>
    <t>Артикул&gt;1025869&lt;</t>
  </si>
  <si>
    <t>1025871</t>
  </si>
  <si>
    <t>Артикул&gt;1025871&lt;</t>
  </si>
  <si>
    <t>25-07-2025 05:27:29</t>
  </si>
  <si>
    <t>12021</t>
  </si>
  <si>
    <t>Артикул&gt;12021&lt;</t>
  </si>
  <si>
    <t>10426</t>
  </si>
  <si>
    <t>Артикул&gt;10426&lt;</t>
  </si>
  <si>
    <t>25-07-2025 05:27:30</t>
  </si>
  <si>
    <t>113056</t>
  </si>
  <si>
    <t>Артикул&gt;113056&lt;</t>
  </si>
  <si>
    <t>25-07-2025 05:27:31</t>
  </si>
  <si>
    <t>105202</t>
  </si>
  <si>
    <t>Артикул&gt;105202&lt;</t>
  </si>
  <si>
    <t>10632</t>
  </si>
  <si>
    <t>Артикул&gt;10632&lt;</t>
  </si>
  <si>
    <t>25-07-2025 05:27:32</t>
  </si>
  <si>
    <t>11553</t>
  </si>
  <si>
    <t>Артикул&gt;11553&lt;</t>
  </si>
  <si>
    <t>25-07-2025 05:27:33</t>
  </si>
  <si>
    <t>115530</t>
  </si>
  <si>
    <t>Артикул&gt;115530&lt;</t>
  </si>
  <si>
    <t>118854</t>
  </si>
  <si>
    <t>Артикул&gt;118854&lt;</t>
  </si>
  <si>
    <t>25-07-2025 05:27:34</t>
  </si>
  <si>
    <t>2071005</t>
  </si>
  <si>
    <t>Артикул&gt;2071005&lt;</t>
  </si>
  <si>
    <t>11551</t>
  </si>
  <si>
    <t>Артикул&gt;11551&lt;</t>
  </si>
  <si>
    <t>25-07-2025 05:27:35</t>
  </si>
  <si>
    <t>1004660</t>
  </si>
  <si>
    <t>Артикул&gt;1004660&lt;</t>
  </si>
  <si>
    <t>25-07-2025 05:27:36</t>
  </si>
  <si>
    <t>1004549</t>
  </si>
  <si>
    <t>Артикул&gt;1004549&lt;</t>
  </si>
  <si>
    <t>1004584</t>
  </si>
  <si>
    <t>Артикул&gt;1004584&lt;</t>
  </si>
  <si>
    <t>25-07-2025 05:27:37</t>
  </si>
  <si>
    <t>1004733</t>
  </si>
  <si>
    <t>Артикул&gt;1004733&lt;</t>
  </si>
  <si>
    <t>1004819</t>
  </si>
  <si>
    <t>Артикул&gt;1004819&lt;</t>
  </si>
  <si>
    <t>25-07-2025 05:27:38</t>
  </si>
  <si>
    <t>1020782</t>
  </si>
  <si>
    <t>Артикул&gt;1020782&lt;</t>
  </si>
  <si>
    <t>1013302</t>
  </si>
  <si>
    <t>Артикул&gt;1013302&lt;</t>
  </si>
  <si>
    <t>25-07-2025 05:27:39</t>
  </si>
  <si>
    <t>1004800</t>
  </si>
  <si>
    <t>Артикул&gt;1004800&lt;</t>
  </si>
  <si>
    <t>1002700</t>
  </si>
  <si>
    <t>Артикул&gt;1002700&lt;</t>
  </si>
  <si>
    <t>25-07-2025 05:27:40</t>
  </si>
  <si>
    <t>105205</t>
  </si>
  <si>
    <t>Артикул&gt;105205&lt;</t>
  </si>
  <si>
    <t>25-07-2025 05:27:41</t>
  </si>
  <si>
    <t>1002877</t>
  </si>
  <si>
    <t>Артикул&gt;1002877&lt;</t>
  </si>
  <si>
    <t>10230</t>
  </si>
  <si>
    <t>Артикул&gt;10230&lt;</t>
  </si>
  <si>
    <t>25-07-2025 05:27:42</t>
  </si>
  <si>
    <t>1004719</t>
  </si>
  <si>
    <t>Артикул&gt;1004719&lt;</t>
  </si>
  <si>
    <t>25-07-2025 05:27:43</t>
  </si>
  <si>
    <t>1027754</t>
  </si>
  <si>
    <t>Артикул&gt;1027754&lt;</t>
  </si>
  <si>
    <t>1025504</t>
  </si>
  <si>
    <t>Артикул&gt;1025504&lt;</t>
  </si>
  <si>
    <t>25-07-2025 05:27:44</t>
  </si>
  <si>
    <t>1010561</t>
  </si>
  <si>
    <t>Артикул&gt;1010561&lt;</t>
  </si>
  <si>
    <t>101161</t>
  </si>
  <si>
    <t>Артикул&gt;101161&lt;</t>
  </si>
  <si>
    <t>25-07-2025 05:27:45</t>
  </si>
  <si>
    <t>102759</t>
  </si>
  <si>
    <t>Артикул&gt;102759&lt;</t>
  </si>
  <si>
    <t>25-07-2025 05:27:46</t>
  </si>
  <si>
    <t>10219</t>
  </si>
  <si>
    <t>Артикул&gt;10219&lt;</t>
  </si>
  <si>
    <t>102153</t>
  </si>
  <si>
    <t>Артикул&gt;102153&lt;</t>
  </si>
  <si>
    <t>25-07-2025 05:27:47</t>
  </si>
  <si>
    <t>10223</t>
  </si>
  <si>
    <t>Артикул&gt;10223&lt;</t>
  </si>
  <si>
    <t>10419</t>
  </si>
  <si>
    <t>Артикул&gt;10419&lt;</t>
  </si>
  <si>
    <t>25-07-2025 05:27:48</t>
  </si>
  <si>
    <t>11955</t>
  </si>
  <si>
    <t>Артикул&gt;11955&lt;</t>
  </si>
  <si>
    <t>113057</t>
  </si>
  <si>
    <t>Артикул&gt;113057&lt;</t>
  </si>
  <si>
    <t>25-07-2025 05:27:49</t>
  </si>
  <si>
    <t>114353</t>
  </si>
  <si>
    <t>Артикул&gt;114353&lt;</t>
  </si>
  <si>
    <t>25-07-2025 05:27:50</t>
  </si>
  <si>
    <t>122251</t>
  </si>
  <si>
    <t>Артикул&gt;122251&lt;</t>
  </si>
  <si>
    <t>118102</t>
  </si>
  <si>
    <t>Артикул&gt;118102&lt;</t>
  </si>
  <si>
    <t>25-07-2025 05:27:51</t>
  </si>
  <si>
    <t>207805</t>
  </si>
  <si>
    <t>Артикул&gt;207805&lt;</t>
  </si>
  <si>
    <t>25-07-2025 05:27:52</t>
  </si>
  <si>
    <t>12013</t>
  </si>
  <si>
    <t>Артикул&gt;12013&lt;</t>
  </si>
  <si>
    <t>115510</t>
  </si>
  <si>
    <t>Артикул&gt;115510&lt;</t>
  </si>
  <si>
    <t>25-07-2025 05:27:53</t>
  </si>
  <si>
    <t>102512</t>
  </si>
  <si>
    <t>Артикул&gt;102512&lt;</t>
  </si>
  <si>
    <t>1004042</t>
  </si>
  <si>
    <t>Артикул&gt;1004042&lt;</t>
  </si>
  <si>
    <t>25-07-2025 05:27:54</t>
  </si>
  <si>
    <t>1186365</t>
  </si>
  <si>
    <t>Артикул&gt;1186365&lt;</t>
  </si>
  <si>
    <t>25-07-2025 05:27:55</t>
  </si>
  <si>
    <t>1004618</t>
  </si>
  <si>
    <t>Артикул&gt;1004618&lt;</t>
  </si>
  <si>
    <t>1004881</t>
  </si>
  <si>
    <t>Артикул&gt;1004881&lt;</t>
  </si>
  <si>
    <t>25-07-2025 05:27:56</t>
  </si>
  <si>
    <t>1004882</t>
  </si>
  <si>
    <t>Артикул&gt;1004882&lt;</t>
  </si>
  <si>
    <t>1004551</t>
  </si>
  <si>
    <t>Артикул&gt;1004551&lt;</t>
  </si>
  <si>
    <t>25-07-2025 05:27:57</t>
  </si>
  <si>
    <t>1004831</t>
  </si>
  <si>
    <t>Артикул&gt;1004831&lt;</t>
  </si>
  <si>
    <t>1004818</t>
  </si>
  <si>
    <t>Артикул&gt;1004818&lt;</t>
  </si>
  <si>
    <t>25-07-2025 05:27:58</t>
  </si>
  <si>
    <t>1004625</t>
  </si>
  <si>
    <t>Артикул&gt;1004625&lt;</t>
  </si>
  <si>
    <t>1020622</t>
  </si>
  <si>
    <t>Артикул&gt;1020622&lt;</t>
  </si>
  <si>
    <t>25-07-2025 05:27:59</t>
  </si>
  <si>
    <t>1020834</t>
  </si>
  <si>
    <t>Артикул&gt;1020834&lt;</t>
  </si>
  <si>
    <t>25-07-2025 05:28:00</t>
  </si>
  <si>
    <t>1017135</t>
  </si>
  <si>
    <t>Артикул&gt;1017135&lt;</t>
  </si>
  <si>
    <t>1017136</t>
  </si>
  <si>
    <t>Артикул&gt;1017136&lt;</t>
  </si>
  <si>
    <t>25-07-2025 05:28:01</t>
  </si>
  <si>
    <t>1002284</t>
  </si>
  <si>
    <t>Артикул&gt;1002284&lt;</t>
  </si>
  <si>
    <t>25-07-2025 05:28:02</t>
  </si>
  <si>
    <t>1000911</t>
  </si>
  <si>
    <t>Артикул&gt;1000911&lt;</t>
  </si>
  <si>
    <t>1005451</t>
  </si>
  <si>
    <t>Артикул&gt;1005451&lt;</t>
  </si>
  <si>
    <t>25-07-2025 05:28:03</t>
  </si>
  <si>
    <t>1005447</t>
  </si>
  <si>
    <t>Артикул&gt;1005447&lt;</t>
  </si>
  <si>
    <t>207605</t>
  </si>
  <si>
    <t>Артикул&gt;207605&lt;</t>
  </si>
  <si>
    <t>25-07-2025 05:28:04</t>
  </si>
  <si>
    <t>1002016</t>
  </si>
  <si>
    <t>Артикул&gt;1002016&lt;</t>
  </si>
  <si>
    <t>25-07-2025 05:28:05</t>
  </si>
  <si>
    <t>1002019</t>
  </si>
  <si>
    <t>Артикул&gt;1002019&lt;</t>
  </si>
  <si>
    <t>1002565</t>
  </si>
  <si>
    <t>Артикул&gt;1002565&lt;</t>
  </si>
  <si>
    <t>25-07-2025 05:28:06</t>
  </si>
  <si>
    <t>11025</t>
  </si>
  <si>
    <t>Артикул&gt;11025&lt;</t>
  </si>
  <si>
    <t>101231</t>
  </si>
  <si>
    <t>Артикул&gt;101231&lt;</t>
  </si>
  <si>
    <t>25-07-2025 05:28:07</t>
  </si>
  <si>
    <t>1010566</t>
  </si>
  <si>
    <t>Артикул&gt;1010566&lt;</t>
  </si>
  <si>
    <t>25-07-2025 05:28:08</t>
  </si>
  <si>
    <t>10423</t>
  </si>
  <si>
    <t>Артикул&gt;10423&lt;</t>
  </si>
  <si>
    <t>112169</t>
  </si>
  <si>
    <t>Артикул&gt;112169&lt;</t>
  </si>
  <si>
    <t>25-07-2025 05:28:09</t>
  </si>
  <si>
    <t>10631</t>
  </si>
  <si>
    <t>Артикул&gt;10631&lt;</t>
  </si>
  <si>
    <t>25-07-2025 05:28:10</t>
  </si>
  <si>
    <t>1000014</t>
  </si>
  <si>
    <t>Артикул&gt;1000014&lt;</t>
  </si>
  <si>
    <t>1000011</t>
  </si>
  <si>
    <t>Артикул&gt;1000011&lt;</t>
  </si>
  <si>
    <t>25-07-2025 05:28:11</t>
  </si>
  <si>
    <t>1004036</t>
  </si>
  <si>
    <t>Артикул&gt;1004036&lt;</t>
  </si>
  <si>
    <t>1004884</t>
  </si>
  <si>
    <t>Артикул&gt;1004884&lt;</t>
  </si>
  <si>
    <t>25-07-2025 05:28:12</t>
  </si>
  <si>
    <t>1004731</t>
  </si>
  <si>
    <t>Артикул&gt;1004731&lt;</t>
  </si>
  <si>
    <t>1004778</t>
  </si>
  <si>
    <t>Артикул&gt;1004778&lt;</t>
  </si>
  <si>
    <t>25-07-2025 05:28:13</t>
  </si>
  <si>
    <t>1004833</t>
  </si>
  <si>
    <t>Артикул&gt;1004833&lt;</t>
  </si>
  <si>
    <t>25-07-2025 05:28:14</t>
  </si>
  <si>
    <t>1004097</t>
  </si>
  <si>
    <t>Артикул&gt;1004097&lt;</t>
  </si>
  <si>
    <t>1003991</t>
  </si>
  <si>
    <t>Артикул&gt;1003991&lt;</t>
  </si>
  <si>
    <t>25-07-2025 05:28:15</t>
  </si>
  <si>
    <t>1017134</t>
  </si>
  <si>
    <t>Артикул&gt;1017134&lt;</t>
  </si>
  <si>
    <t>1017133</t>
  </si>
  <si>
    <t>Артикул&gt;1017133&lt;</t>
  </si>
  <si>
    <t>25-07-2025 05:28:16</t>
  </si>
  <si>
    <t>1004448</t>
  </si>
  <si>
    <t>Артикул&gt;1004448&lt;</t>
  </si>
  <si>
    <t>25-07-2025 05:28:17</t>
  </si>
  <si>
    <t>1021596</t>
  </si>
  <si>
    <t>Артикул&gt;1021596&lt;</t>
  </si>
  <si>
    <t>1000851</t>
  </si>
  <si>
    <t>Артикул&gt;1000851&lt;</t>
  </si>
  <si>
    <t>25-07-2025 05:28:18</t>
  </si>
  <si>
    <t>1005794</t>
  </si>
  <si>
    <t>Артикул&gt;1005794&lt;</t>
  </si>
  <si>
    <t>25-07-2025 05:28:19</t>
  </si>
  <si>
    <t>1024613</t>
  </si>
  <si>
    <t>Артикул&gt;1024613&lt;</t>
  </si>
  <si>
    <t>1011285</t>
  </si>
  <si>
    <t>Артикул&gt;1011285&lt;</t>
  </si>
  <si>
    <t>25-07-2025 05:28:20</t>
  </si>
  <si>
    <t>1021287</t>
  </si>
  <si>
    <t>Артикул&gt;1021287&lt;</t>
  </si>
  <si>
    <t>25-07-2025 05:28:21</t>
  </si>
  <si>
    <t>1024687</t>
  </si>
  <si>
    <t>Артикул&gt;1024687&lt;</t>
  </si>
  <si>
    <t>1020780</t>
  </si>
  <si>
    <t>Артикул&gt;1020780&lt;</t>
  </si>
  <si>
    <t>25-07-2025 05:28:22</t>
  </si>
  <si>
    <t>1024686</t>
  </si>
  <si>
    <t>Артикул&gt;1024686&lt;</t>
  </si>
  <si>
    <t>25-07-2025 05:28:23</t>
  </si>
  <si>
    <t>102756</t>
  </si>
  <si>
    <t>Артикул&gt;102756&lt;</t>
  </si>
  <si>
    <t>10216</t>
  </si>
  <si>
    <t>Артикул&gt;10216&lt;</t>
  </si>
  <si>
    <t>25-07-2025 05:28:24</t>
  </si>
  <si>
    <t>10215105</t>
  </si>
  <si>
    <t>Артикул&gt;10215105&lt;</t>
  </si>
  <si>
    <t>25-07-2025 05:28:25</t>
  </si>
  <si>
    <t>10416</t>
  </si>
  <si>
    <t>Артикул&gt;10416&lt;</t>
  </si>
  <si>
    <t>112163</t>
  </si>
  <si>
    <t>Артикул&gt;112163&lt;</t>
  </si>
  <si>
    <t>25-07-2025 05:28:26</t>
  </si>
  <si>
    <t>112166</t>
  </si>
  <si>
    <t>Артикул&gt;112166&lt;</t>
  </si>
  <si>
    <t>12253</t>
  </si>
  <si>
    <t>Артикул&gt;12253&lt;</t>
  </si>
  <si>
    <t>25-07-2025 05:28:27</t>
  </si>
  <si>
    <t>122325</t>
  </si>
  <si>
    <t>Артикул&gt;122325&lt;</t>
  </si>
  <si>
    <t>25-07-2025 05:28:28</t>
  </si>
  <si>
    <t>1186363</t>
  </si>
  <si>
    <t>Артикул&gt;1186363&lt;</t>
  </si>
  <si>
    <t>118406</t>
  </si>
  <si>
    <t>Артикул&gt;118406&lt;</t>
  </si>
  <si>
    <t>25-07-2025 05:28:29</t>
  </si>
  <si>
    <t>10259</t>
  </si>
  <si>
    <t>Артикул&gt;10259&lt;</t>
  </si>
  <si>
    <t>25-07-2025 05:28:30</t>
  </si>
  <si>
    <t>122055</t>
  </si>
  <si>
    <t>Артикул&gt;122055&lt;</t>
  </si>
  <si>
    <t>1002285</t>
  </si>
  <si>
    <t>Артикул&gt;1002285&lt;</t>
  </si>
  <si>
    <t>25-07-2025 05:28:31</t>
  </si>
  <si>
    <t>1002283</t>
  </si>
  <si>
    <t>Артикул&gt;1002283&lt;</t>
  </si>
  <si>
    <t>1006109</t>
  </si>
  <si>
    <t>Артикул&gt;1006109&lt;</t>
  </si>
  <si>
    <t>25-07-2025 05:28:32</t>
  </si>
  <si>
    <t>118103</t>
  </si>
  <si>
    <t>Артикул&gt;118103&lt;</t>
  </si>
  <si>
    <t>25-07-2025 05:28:33</t>
  </si>
  <si>
    <t>1021595</t>
  </si>
  <si>
    <t>Артикул&gt;1021595&lt;</t>
  </si>
  <si>
    <t>1011176</t>
  </si>
  <si>
    <t>Артикул&gt;1011176&lt;</t>
  </si>
  <si>
    <t>25-07-2025 05:28:34</t>
  </si>
  <si>
    <t>1003997</t>
  </si>
  <si>
    <t>Артикул&gt;1003997&lt;</t>
  </si>
  <si>
    <t>25-07-2025 05:28:35</t>
  </si>
  <si>
    <t>1011301</t>
  </si>
  <si>
    <t>Артикул&gt;1011301&lt;</t>
  </si>
  <si>
    <t>1011300</t>
  </si>
  <si>
    <t>Артикул&gt;1011300&lt;</t>
  </si>
  <si>
    <t>25-07-2025 05:28:36</t>
  </si>
  <si>
    <t>1025868</t>
  </si>
  <si>
    <t>Артикул&gt;1025868&lt;</t>
  </si>
  <si>
    <t>25-07-2025 05:28:37</t>
  </si>
  <si>
    <t>1026341</t>
  </si>
  <si>
    <t>Артикул&gt;1026341&lt;</t>
  </si>
  <si>
    <t>10530</t>
  </si>
  <si>
    <t>Артикул&gt;10530&lt;</t>
  </si>
  <si>
    <t>25-07-2025 05:28:38</t>
  </si>
  <si>
    <t>1002187</t>
  </si>
  <si>
    <t>Артикул&gt;1002187&lt;</t>
  </si>
  <si>
    <t>25-07-2025 05:28:39</t>
  </si>
  <si>
    <t>1040375</t>
  </si>
  <si>
    <t>Артикул&gt;1040375&lt;</t>
  </si>
  <si>
    <t>113055</t>
  </si>
  <si>
    <t>Артикул&gt;113055&lt;</t>
  </si>
  <si>
    <t>25-07-2025 05:28:40</t>
  </si>
  <si>
    <t>12256</t>
  </si>
  <si>
    <t>Артикул&gt;12256&lt;</t>
  </si>
  <si>
    <t>25-07-2025 05:28:41</t>
  </si>
  <si>
    <t>120150</t>
  </si>
  <si>
    <t>Артикул&gt;120150&lt;</t>
  </si>
  <si>
    <t>118101</t>
  </si>
  <si>
    <t>Артикул&gt;118101&lt;</t>
  </si>
  <si>
    <t>25-07-2025 05:28:42</t>
  </si>
  <si>
    <t>1004548</t>
  </si>
  <si>
    <t>Артикул&gt;1004548&lt;</t>
  </si>
  <si>
    <t>25-07-2025 05:28:43</t>
  </si>
  <si>
    <t>1004583</t>
  </si>
  <si>
    <t>Артикул&gt;1004583&lt;</t>
  </si>
  <si>
    <t>1004729</t>
  </si>
  <si>
    <t>Артикул&gt;1004729&lt;</t>
  </si>
  <si>
    <t>25-07-2025 05:28:44</t>
  </si>
  <si>
    <t>1004777</t>
  </si>
  <si>
    <t>Артикул&gt;1004777&lt;</t>
  </si>
  <si>
    <t>1002034</t>
  </si>
  <si>
    <t>Артикул&gt;1002034&lt;</t>
  </si>
  <si>
    <t>25-07-2025 05:28:45</t>
  </si>
  <si>
    <t>1003990</t>
  </si>
  <si>
    <t>Артикул&gt;1003990&lt;</t>
  </si>
  <si>
    <t>25-07-2025 05:28:46</t>
  </si>
  <si>
    <t>1004030</t>
  </si>
  <si>
    <t>Артикул&gt;1004030&lt;</t>
  </si>
  <si>
    <t>1020778</t>
  </si>
  <si>
    <t>Артикул&gt;1020778&lt;</t>
  </si>
  <si>
    <t>25-07-2025 05:28:47</t>
  </si>
  <si>
    <t>1005434</t>
  </si>
  <si>
    <t>Артикул&gt;1005434&lt;</t>
  </si>
  <si>
    <t>101131</t>
  </si>
  <si>
    <t>Артикул&gt;101131&lt;</t>
  </si>
  <si>
    <t>25-07-2025 05:28:48</t>
  </si>
  <si>
    <t>10413</t>
  </si>
  <si>
    <t>Артикул&gt;10413&lt;</t>
  </si>
  <si>
    <t>25-07-2025 05:28:49</t>
  </si>
  <si>
    <t>119132</t>
  </si>
  <si>
    <t>Артикул&gt;119132&lt;</t>
  </si>
  <si>
    <t>126201</t>
  </si>
  <si>
    <t>Артикул&gt;126201&lt;</t>
  </si>
  <si>
    <t>25-07-2025 05:28:50</t>
  </si>
  <si>
    <t>11532</t>
  </si>
  <si>
    <t>Артикул&gt;11532&lt;</t>
  </si>
  <si>
    <t>25-07-2025 05:28:51</t>
  </si>
  <si>
    <t>115320</t>
  </si>
  <si>
    <t>Артикул&gt;115320&lt;</t>
  </si>
  <si>
    <t>12236</t>
  </si>
  <si>
    <t>Артикул&gt;12236&lt;</t>
  </si>
  <si>
    <t>25-07-2025 05:28:52</t>
  </si>
  <si>
    <t>1182525</t>
  </si>
  <si>
    <t>Артикул&gt;1182525&lt;</t>
  </si>
  <si>
    <t>11841505</t>
  </si>
  <si>
    <t>Артикул&gt;11841505&lt;</t>
  </si>
  <si>
    <t>25-07-2025 05:28:53</t>
  </si>
  <si>
    <t>207552</t>
  </si>
  <si>
    <t>Артикул&gt;207552&lt;</t>
  </si>
  <si>
    <t>25-07-2025 05:28:54</t>
  </si>
  <si>
    <t>105203</t>
  </si>
  <si>
    <t>Артикул&gt;105203&lt;</t>
  </si>
  <si>
    <t>10256</t>
  </si>
  <si>
    <t>Артикул&gt;10256&lt;</t>
  </si>
  <si>
    <t>25-07-2025 05:28:55</t>
  </si>
  <si>
    <t>1130257</t>
  </si>
  <si>
    <t>Артикул&gt;1130257&lt;</t>
  </si>
  <si>
    <t>25-07-2025 05:28:56</t>
  </si>
  <si>
    <t>11555</t>
  </si>
  <si>
    <t>Артикул&gt;11555&lt;</t>
  </si>
  <si>
    <t>122500</t>
  </si>
  <si>
    <t>Артикул&gt;122500&lt;</t>
  </si>
  <si>
    <t>25-07-2025 05:28:57</t>
  </si>
  <si>
    <t>1010531</t>
  </si>
  <si>
    <t>Артикул&gt;1010531&lt;</t>
  </si>
  <si>
    <t>1004037</t>
  </si>
  <si>
    <t>Артикул&gt;1004037&lt;</t>
  </si>
  <si>
    <t>25-07-2025 05:28:58</t>
  </si>
  <si>
    <t>1004658</t>
  </si>
  <si>
    <t>Артикул&gt;1004658&lt;</t>
  </si>
  <si>
    <t>1004550</t>
  </si>
  <si>
    <t>Артикул&gt;1004550&lt;</t>
  </si>
  <si>
    <t>25-07-2025 05:28:59</t>
  </si>
  <si>
    <t>1004552</t>
  </si>
  <si>
    <t>Артикул&gt;1004552&lt;</t>
  </si>
  <si>
    <t>25-07-2025 05:29:00</t>
  </si>
  <si>
    <t>1004582</t>
  </si>
  <si>
    <t>Артикул&gt;1004582&lt;</t>
  </si>
  <si>
    <t>1004730</t>
  </si>
  <si>
    <t>Артикул&gt;1004730&lt;</t>
  </si>
  <si>
    <t>25-07-2025 05:29:01</t>
  </si>
  <si>
    <t>1004715</t>
  </si>
  <si>
    <t>Артикул&gt;1004715&lt;</t>
  </si>
  <si>
    <t>25-07-2025 05:29:02</t>
  </si>
  <si>
    <t>1004809</t>
  </si>
  <si>
    <t>Артикул&gt;1004809&lt;</t>
  </si>
  <si>
    <t>1004028</t>
  </si>
  <si>
    <t>Артикул&gt;1004028&lt;</t>
  </si>
  <si>
    <t>25-07-2025 05:29:03</t>
  </si>
  <si>
    <t>1020835</t>
  </si>
  <si>
    <t>Артикул&gt;1020835&lt;</t>
  </si>
  <si>
    <t>1019514</t>
  </si>
  <si>
    <t>Артикул&gt;1019514&lt;</t>
  </si>
  <si>
    <t>25-07-2025 05:29:04</t>
  </si>
  <si>
    <t>1004798</t>
  </si>
  <si>
    <t>Артикул&gt;1004798&lt;</t>
  </si>
  <si>
    <t>1004797</t>
  </si>
  <si>
    <t>Артикул&gt;1004797&lt;</t>
  </si>
  <si>
    <t>25-07-2025 05:29:05</t>
  </si>
  <si>
    <t>1020615</t>
  </si>
  <si>
    <t>Артикул&gt;1020615&lt;</t>
  </si>
  <si>
    <t>25-07-2025 05:29:06</t>
  </si>
  <si>
    <t>1004795</t>
  </si>
  <si>
    <t>Артикул&gt;1004795&lt;</t>
  </si>
  <si>
    <t>1004793</t>
  </si>
  <si>
    <t>Артикул&gt;1004793&lt;</t>
  </si>
  <si>
    <t>25-07-2025 05:29:07</t>
  </si>
  <si>
    <t>1004790</t>
  </si>
  <si>
    <t>Артикул&gt;1004790&lt;</t>
  </si>
  <si>
    <t>1004027</t>
  </si>
  <si>
    <t>Артикул&gt;1004027&lt;</t>
  </si>
  <si>
    <t>25-07-2025 05:29:08</t>
  </si>
  <si>
    <t>1004792</t>
  </si>
  <si>
    <t>Артикул&gt;1004792&lt;</t>
  </si>
  <si>
    <t>25-07-2025 05:29:09</t>
  </si>
  <si>
    <t>1006293</t>
  </si>
  <si>
    <t>Артикул&gt;1006293&lt;</t>
  </si>
  <si>
    <t>1001359</t>
  </si>
  <si>
    <t>Артикул&gt;1001359&lt;</t>
  </si>
  <si>
    <t>25-07-2025 05:29:10</t>
  </si>
  <si>
    <t>1000336</t>
  </si>
  <si>
    <t>Артикул&gt;1000336&lt;</t>
  </si>
  <si>
    <t>220083</t>
  </si>
  <si>
    <t>Артикул&gt;220083&lt;</t>
  </si>
  <si>
    <t>25-07-2025 05:29:11</t>
  </si>
  <si>
    <t>1008951</t>
  </si>
  <si>
    <t>Артикул&gt;1008951&lt;</t>
  </si>
  <si>
    <t>25-07-2025 05:29:12</t>
  </si>
  <si>
    <t>1008952</t>
  </si>
  <si>
    <t>Артикул&gt;1008952&lt;</t>
  </si>
  <si>
    <t>199246</t>
  </si>
  <si>
    <t>Артикул&gt;199246&lt;</t>
  </si>
  <si>
    <t>25-07-2025 05:29:13</t>
  </si>
  <si>
    <t>1004791</t>
  </si>
  <si>
    <t>Артикул&gt;1004791&lt;</t>
  </si>
  <si>
    <t>25-07-2025 05:29:14</t>
  </si>
  <si>
    <t>1024612</t>
  </si>
  <si>
    <t>Артикул&gt;1024612&lt;</t>
  </si>
  <si>
    <t>1011199</t>
  </si>
  <si>
    <t>Артикул&gt;1011199&lt;</t>
  </si>
  <si>
    <t>25-07-2025 05:29:15</t>
  </si>
  <si>
    <t>1027870</t>
  </si>
  <si>
    <t>Артикул&gt;1027870&lt;</t>
  </si>
  <si>
    <t>25-07-2025 05:29:16</t>
  </si>
  <si>
    <t>1027875</t>
  </si>
  <si>
    <t>Артикул&gt;1027875&lt;</t>
  </si>
  <si>
    <t>1027876</t>
  </si>
  <si>
    <t>Артикул&gt;1027876&lt;</t>
  </si>
  <si>
    <t>25-07-2025 05:29:17</t>
  </si>
  <si>
    <t>1024684</t>
  </si>
  <si>
    <t>Артикул&gt;1024684&lt;</t>
  </si>
  <si>
    <t>25-07-2025 05:29:18</t>
  </si>
  <si>
    <t>1018837</t>
  </si>
  <si>
    <t>Артикул&gt;1018837&lt;</t>
  </si>
  <si>
    <t>1023510</t>
  </si>
  <si>
    <t>Артикул&gt;1023510&lt;</t>
  </si>
  <si>
    <t>25-07-2025 05:29:19</t>
  </si>
  <si>
    <t>1025056</t>
  </si>
  <si>
    <t>Артикул&gt;1025056&lt;</t>
  </si>
  <si>
    <t>25-07-2025 05:29:20</t>
  </si>
  <si>
    <t>1025503</t>
  </si>
  <si>
    <t>Артикул&gt;1025503&lt;</t>
  </si>
  <si>
    <t>10823</t>
  </si>
  <si>
    <t>Артикул&gt;10823&lt;</t>
  </si>
  <si>
    <t>25-07-2025 05:29:21</t>
  </si>
  <si>
    <t>1010536</t>
  </si>
  <si>
    <t>Артикул&gt;1010536&lt;</t>
  </si>
  <si>
    <t>101136</t>
  </si>
  <si>
    <t>Артикул&gt;101136&lt;</t>
  </si>
  <si>
    <t>25-07-2025 05:29:22</t>
  </si>
  <si>
    <t>102753</t>
  </si>
  <si>
    <t>Артикул&gt;102753&lt;</t>
  </si>
  <si>
    <t>25-07-2025 05:29:23</t>
  </si>
  <si>
    <t>10213</t>
  </si>
  <si>
    <t>Артикул&gt;10213&lt;</t>
  </si>
  <si>
    <t>25-07-2025 05:29:24</t>
  </si>
  <si>
    <t>1031</t>
  </si>
  <si>
    <t>Артикул&gt;1031&lt;</t>
  </si>
  <si>
    <t>11935</t>
  </si>
  <si>
    <t>Артикул&gt;11935&lt;</t>
  </si>
  <si>
    <t>25-07-2025 05:29:25</t>
  </si>
  <si>
    <t>11531</t>
  </si>
  <si>
    <t>Артикул&gt;11531&lt;</t>
  </si>
  <si>
    <t>25-07-2025 05:29:26</t>
  </si>
  <si>
    <t>115310</t>
  </si>
  <si>
    <t>Артикул&gt;115310&lt;</t>
  </si>
  <si>
    <t>122324</t>
  </si>
  <si>
    <t>Артикул&gt;122324&lt;</t>
  </si>
  <si>
    <t>25-07-2025 05:29:27</t>
  </si>
  <si>
    <t>207442</t>
  </si>
  <si>
    <t>Артикул&gt;207442&lt;</t>
  </si>
  <si>
    <t>25-07-2025 05:29:28</t>
  </si>
  <si>
    <t>1220255</t>
  </si>
  <si>
    <t>Артикул&gt;1220255&lt;</t>
  </si>
  <si>
    <t>1002013</t>
  </si>
  <si>
    <t>Артикул&gt;1002013&lt;</t>
  </si>
  <si>
    <t>25-07-2025 05:29:29</t>
  </si>
  <si>
    <t>1004659</t>
  </si>
  <si>
    <t>Артикул&gt;1004659&lt;</t>
  </si>
  <si>
    <t>1004728</t>
  </si>
  <si>
    <t>Артикул&gt;1004728&lt;</t>
  </si>
  <si>
    <t>25-07-2025 05:29:30</t>
  </si>
  <si>
    <t>1004776</t>
  </si>
  <si>
    <t>Артикул&gt;1004776&lt;</t>
  </si>
  <si>
    <t>1004822</t>
  </si>
  <si>
    <t>Артикул&gt;1004822&lt;</t>
  </si>
  <si>
    <t>25-07-2025 05:29:31</t>
  </si>
  <si>
    <t>1004799</t>
  </si>
  <si>
    <t>Артикул&gt;1004799&lt;</t>
  </si>
  <si>
    <t>25-07-2025 05:29:32</t>
  </si>
  <si>
    <t>1004803</t>
  </si>
  <si>
    <t>Артикул&gt;1004803&lt;</t>
  </si>
  <si>
    <t>1002033</t>
  </si>
  <si>
    <t>Артикул&gt;1002033&lt;</t>
  </si>
  <si>
    <t>25-07-2025 05:29:33</t>
  </si>
  <si>
    <t>111101</t>
  </si>
  <si>
    <t>Артикул&gt;111101&lt;</t>
  </si>
  <si>
    <t>115330</t>
  </si>
  <si>
    <t>Артикул&gt;115330&lt;</t>
  </si>
  <si>
    <t>25-07-2025 05:29:34</t>
  </si>
  <si>
    <t>122323</t>
  </si>
  <si>
    <t>Артикул&gt;122323&lt;</t>
  </si>
  <si>
    <t>25-07-2025 05:29:35</t>
  </si>
  <si>
    <t>11851</t>
  </si>
  <si>
    <t>Артикул&gt;11851&lt;</t>
  </si>
  <si>
    <t>118756</t>
  </si>
  <si>
    <t>Артикул&gt;118756&lt;</t>
  </si>
  <si>
    <t>25-07-2025 05:29:36</t>
  </si>
  <si>
    <t>207392</t>
  </si>
  <si>
    <t>Артикул&gt;207392&lt;</t>
  </si>
  <si>
    <t>25-07-2025 05:29:37</t>
  </si>
  <si>
    <t>1140457</t>
  </si>
  <si>
    <t>Артикул&gt;1140457&lt;</t>
  </si>
  <si>
    <t>10253</t>
  </si>
  <si>
    <t>Артикул&gt;10253&lt;</t>
  </si>
  <si>
    <t>25-07-2025 05:29:38</t>
  </si>
  <si>
    <t>11533</t>
  </si>
  <si>
    <t>Артикул&gt;11533&lt;</t>
  </si>
  <si>
    <t>122326</t>
  </si>
  <si>
    <t>Артикул&gt;122326&lt;</t>
  </si>
  <si>
    <t>25-07-2025 05:29:39</t>
  </si>
  <si>
    <t>1003482</t>
  </si>
  <si>
    <t>Артикул&gt;1003482&lt;</t>
  </si>
  <si>
    <t>25-07-2025 05:29:40</t>
  </si>
  <si>
    <t>1004657</t>
  </si>
  <si>
    <t>Артикул&gt;1004657&lt;</t>
  </si>
  <si>
    <t>1004775</t>
  </si>
  <si>
    <t>Артикул&gt;1004775&lt;</t>
  </si>
  <si>
    <t>25-07-2025 05:29:41</t>
  </si>
  <si>
    <t>1004808</t>
  </si>
  <si>
    <t>Артикул&gt;1004808&lt;</t>
  </si>
  <si>
    <t>1020626</t>
  </si>
  <si>
    <t>Артикул&gt;1020626&lt;</t>
  </si>
  <si>
    <t>25-07-2025 05:29:42</t>
  </si>
  <si>
    <t>1020621</t>
  </si>
  <si>
    <t>Артикул&gt;1020621&lt;</t>
  </si>
  <si>
    <t>1004447</t>
  </si>
  <si>
    <t>Артикул&gt;1004447&lt;</t>
  </si>
  <si>
    <t>25-07-2025 05:29:43</t>
  </si>
  <si>
    <t>1024611</t>
  </si>
  <si>
    <t>Артикул&gt;1024611&lt;</t>
  </si>
  <si>
    <t>25-07-2025 05:29:44</t>
  </si>
  <si>
    <t>1024235</t>
  </si>
  <si>
    <t>Артикул&gt;1024235&lt;</t>
  </si>
  <si>
    <t>1005901</t>
  </si>
  <si>
    <t>Артикул&gt;1005901&lt;</t>
  </si>
  <si>
    <t>25-07-2025 05:29:45</t>
  </si>
  <si>
    <t>1021770</t>
  </si>
  <si>
    <t>Артикул&gt;1021770&lt;</t>
  </si>
  <si>
    <t>25-07-2025 05:29:46</t>
  </si>
  <si>
    <t>1043253</t>
  </si>
  <si>
    <t>Артикул&gt;1043253&lt;</t>
  </si>
  <si>
    <t>111051</t>
  </si>
  <si>
    <t>Артикул&gt;111051&lt;</t>
  </si>
  <si>
    <t>25-07-2025 05:29:47</t>
  </si>
  <si>
    <t>112636</t>
  </si>
  <si>
    <t>Артикул&gt;112636&lt;</t>
  </si>
  <si>
    <t>25-07-2025 05:29:48</t>
  </si>
  <si>
    <t>112639</t>
  </si>
  <si>
    <t>Артикул&gt;112639&lt;</t>
  </si>
  <si>
    <t>11933</t>
  </si>
  <si>
    <t>Артикул&gt;11933&lt;</t>
  </si>
  <si>
    <t>25-07-2025 05:29:49</t>
  </si>
  <si>
    <t>1140255</t>
  </si>
  <si>
    <t>Артикул&gt;1140255&lt;</t>
  </si>
  <si>
    <t>1140256</t>
  </si>
  <si>
    <t>Артикул&gt;1140256&lt;</t>
  </si>
  <si>
    <t>25-07-2025 05:29:50</t>
  </si>
  <si>
    <t>1140455</t>
  </si>
  <si>
    <t>Артикул&gt;1140455&lt;</t>
  </si>
  <si>
    <t>25-07-2025 05:29:51</t>
  </si>
  <si>
    <t>1140456</t>
  </si>
  <si>
    <t>Артикул&gt;1140456&lt;</t>
  </si>
  <si>
    <t>1004546</t>
  </si>
  <si>
    <t>Артикул&gt;1004546&lt;</t>
  </si>
  <si>
    <t>25-07-2025 05:29:52</t>
  </si>
  <si>
    <t>1004547</t>
  </si>
  <si>
    <t>Артикул&gt;1004547&lt;</t>
  </si>
  <si>
    <t>1004726</t>
  </si>
  <si>
    <t>Артикул&gt;1004726&lt;</t>
  </si>
  <si>
    <t>25-07-2025 05:29:53</t>
  </si>
  <si>
    <t>1004727</t>
  </si>
  <si>
    <t>Артикул&gt;1004727&lt;</t>
  </si>
  <si>
    <t>1020852</t>
  </si>
  <si>
    <t>Артикул&gt;1020852&lt;</t>
  </si>
  <si>
    <t>25-07-2025 05:29:54</t>
  </si>
  <si>
    <t>1025052</t>
  </si>
  <si>
    <t>Артикул&gt;1025052&lt;</t>
  </si>
  <si>
    <t>25-07-2025 05:29:55</t>
  </si>
  <si>
    <t>1020614</t>
  </si>
  <si>
    <t>Артикул&gt;1020614&lt;</t>
  </si>
  <si>
    <t>1020620</t>
  </si>
  <si>
    <t>Артикул&gt;1020620&lt;</t>
  </si>
  <si>
    <t>25-07-2025 05:29:56</t>
  </si>
  <si>
    <t>122106</t>
  </si>
  <si>
    <t>Артикул&gt;122106&lt;</t>
  </si>
  <si>
    <t>25-07-2025 05:29:57</t>
  </si>
  <si>
    <t>1002390</t>
  </si>
  <si>
    <t>Артикул&gt;1002390&lt;</t>
  </si>
  <si>
    <t>1022634</t>
  </si>
  <si>
    <t>Артикул&gt;1022634&lt;</t>
  </si>
  <si>
    <t>25-07-2025 05:29:58</t>
  </si>
  <si>
    <t>1020429</t>
  </si>
  <si>
    <t>Артикул&gt;1020429&lt;</t>
  </si>
  <si>
    <t>1004024</t>
  </si>
  <si>
    <t>Артикул&gt;1004024&lt;</t>
  </si>
  <si>
    <t>25-07-2025 05:29:59</t>
  </si>
  <si>
    <t>1003206</t>
  </si>
  <si>
    <t>Артикул&gt;1003206&lt;</t>
  </si>
  <si>
    <t>1024233</t>
  </si>
  <si>
    <t>Артикул&gt;1024233&lt;</t>
  </si>
  <si>
    <t>25-07-2025 05:30:00</t>
  </si>
  <si>
    <t>1024234</t>
  </si>
  <si>
    <t>Артикул&gt;1024234&lt;</t>
  </si>
  <si>
    <t>25-07-2025 05:30:01</t>
  </si>
  <si>
    <t>11925</t>
  </si>
  <si>
    <t>Артикул&gt;11925&lt;</t>
  </si>
  <si>
    <t>25-07-2025 05:30:02</t>
  </si>
  <si>
    <t>12223</t>
  </si>
  <si>
    <t>Артикул&gt;12223&lt;</t>
  </si>
  <si>
    <t>12224</t>
  </si>
  <si>
    <t>Артикул&gt;12224&lt;</t>
  </si>
  <si>
    <t>25-07-2025 05:30:03</t>
  </si>
  <si>
    <t>12225</t>
  </si>
  <si>
    <t>Артикул&gt;12225&lt;</t>
  </si>
  <si>
    <t>118404</t>
  </si>
  <si>
    <t>Артикул&gt;118404&lt;</t>
  </si>
  <si>
    <t>25-07-2025 05:30:04</t>
  </si>
  <si>
    <t>2501025</t>
  </si>
  <si>
    <t>Артикул&gt;2501025&lt;</t>
  </si>
  <si>
    <t>25-07-2025 05:30:05</t>
  </si>
  <si>
    <t>1002012</t>
  </si>
  <si>
    <t>Артикул&gt;1002012&lt;</t>
  </si>
  <si>
    <t>1000489</t>
  </si>
  <si>
    <t>Артикул&gt;1000489&lt;</t>
  </si>
  <si>
    <t>25-07-2025 05:30:06</t>
  </si>
  <si>
    <t>1004545</t>
  </si>
  <si>
    <t>Артикул&gt;1004545&lt;</t>
  </si>
  <si>
    <t>25-07-2025 05:30:07</t>
  </si>
  <si>
    <t>1004725</t>
  </si>
  <si>
    <t>Артикул&gt;1004725&lt;</t>
  </si>
  <si>
    <t>1004774</t>
  </si>
  <si>
    <t>Артикул&gt;1004774&lt;</t>
  </si>
  <si>
    <t>25-07-2025 05:30:08</t>
  </si>
  <si>
    <t>1004829</t>
  </si>
  <si>
    <t>Артикул&gt;1004829&lt;</t>
  </si>
  <si>
    <t>1004830</t>
  </si>
  <si>
    <t>Артикул&gt;1004830&lt;</t>
  </si>
  <si>
    <t>25-07-2025 05:30:09</t>
  </si>
  <si>
    <t>1004827</t>
  </si>
  <si>
    <t>Артикул&gt;1004827&lt;</t>
  </si>
  <si>
    <t>25-07-2025 05:30:10</t>
  </si>
  <si>
    <t>1004828</t>
  </si>
  <si>
    <t>Артикул&gt;1004828&lt;</t>
  </si>
  <si>
    <t>1004821</t>
  </si>
  <si>
    <t>Артикул&gt;1004821&lt;</t>
  </si>
  <si>
    <t>25-07-2025 05:30:11</t>
  </si>
  <si>
    <t>1020850</t>
  </si>
  <si>
    <t>Артикул&gt;1020850&lt;</t>
  </si>
  <si>
    <t>1004801</t>
  </si>
  <si>
    <t>Артикул&gt;1004801&lt;</t>
  </si>
  <si>
    <t>25-07-2025 05:30:12</t>
  </si>
  <si>
    <t>1004802</t>
  </si>
  <si>
    <t>Артикул&gt;1004802&lt;</t>
  </si>
  <si>
    <t>25-07-2025 05:30:13</t>
  </si>
  <si>
    <t>1008277</t>
  </si>
  <si>
    <t>Артикул&gt;1008277&lt;</t>
  </si>
  <si>
    <t>10510</t>
  </si>
  <si>
    <t>Артикул&gt;10510&lt;</t>
  </si>
  <si>
    <t>25-07-2025 05:30:14</t>
  </si>
  <si>
    <t>1004451</t>
  </si>
  <si>
    <t>Артикул&gt;1004451&lt;</t>
  </si>
  <si>
    <t>1004624</t>
  </si>
  <si>
    <t>Артикул&gt;1004624&lt;</t>
  </si>
  <si>
    <t>25-07-2025 05:30:15</t>
  </si>
  <si>
    <t>207144</t>
  </si>
  <si>
    <t>Артикул&gt;207144&lt;</t>
  </si>
  <si>
    <t>25-07-2025 05:30:16</t>
  </si>
  <si>
    <t>10520</t>
  </si>
  <si>
    <t>Артикул&gt;10520&lt;</t>
  </si>
  <si>
    <t>1003357</t>
  </si>
  <si>
    <t>Артикул&gt;1003357&lt;</t>
  </si>
  <si>
    <t>25-07-2025 05:30:17</t>
  </si>
  <si>
    <t>1029740</t>
  </si>
  <si>
    <t>Артикул&gt;1029740&lt;</t>
  </si>
  <si>
    <t>25-07-2025 05:30:18</t>
  </si>
  <si>
    <t>1004452</t>
  </si>
  <si>
    <t>Артикул&gt;1004452&lt;</t>
  </si>
  <si>
    <t>25-07-2025 05:30:19</t>
  </si>
  <si>
    <t>1020728</t>
  </si>
  <si>
    <t>Артикул&gt;1020728&lt;</t>
  </si>
  <si>
    <t>25-07-2025 05:30:20</t>
  </si>
  <si>
    <t>1006106</t>
  </si>
  <si>
    <t>Артикул&gt;1006106&lt;</t>
  </si>
  <si>
    <t>25-07-2025 05:30:21</t>
  </si>
  <si>
    <t>11522</t>
  </si>
  <si>
    <t>Артикул&gt;11522&lt;</t>
  </si>
  <si>
    <t>115210</t>
  </si>
  <si>
    <t>Артикул&gt;115210&lt;</t>
  </si>
  <si>
    <t>25-07-2025 05:30:22</t>
  </si>
  <si>
    <t>115220</t>
  </si>
  <si>
    <t>Артикул&gt;115220&lt;</t>
  </si>
  <si>
    <t>25-07-2025 05:30:23</t>
  </si>
  <si>
    <t>1182401</t>
  </si>
  <si>
    <t>Артикул&gt;1182401&lt;</t>
  </si>
  <si>
    <t>1183001</t>
  </si>
  <si>
    <t>Артикул&gt;1183001&lt;</t>
  </si>
  <si>
    <t>25-07-2025 05:30:24</t>
  </si>
  <si>
    <t>118956</t>
  </si>
  <si>
    <t>Артикул&gt;118956&lt;</t>
  </si>
  <si>
    <t>25-07-2025 05:30:25</t>
  </si>
  <si>
    <t>118504</t>
  </si>
  <si>
    <t>Артикул&gt;118504&lt;</t>
  </si>
  <si>
    <t>1000008</t>
  </si>
  <si>
    <t>Артикул&gt;1000008&lt;</t>
  </si>
  <si>
    <t>25-07-2025 05:30:26</t>
  </si>
  <si>
    <t>1002011</t>
  </si>
  <si>
    <t>Артикул&gt;1002011&lt;</t>
  </si>
  <si>
    <t>1004772</t>
  </si>
  <si>
    <t>Артикул&gt;1004772&lt;</t>
  </si>
  <si>
    <t>25-07-2025 05:30:27</t>
  </si>
  <si>
    <t>1004773</t>
  </si>
  <si>
    <t>Артикул&gt;1004773&lt;</t>
  </si>
  <si>
    <t>25-07-2025 05:30:28</t>
  </si>
  <si>
    <t>1004677</t>
  </si>
  <si>
    <t>Артикул&gt;1004677&lt;</t>
  </si>
  <si>
    <t>1004723</t>
  </si>
  <si>
    <t>Артикул&gt;1004723&lt;</t>
  </si>
  <si>
    <t>25-07-2025 05:30:29</t>
  </si>
  <si>
    <t>1004654</t>
  </si>
  <si>
    <t>Артикул&gt;1004654&lt;</t>
  </si>
  <si>
    <t>1004655</t>
  </si>
  <si>
    <t>Артикул&gt;1004655&lt;</t>
  </si>
  <si>
    <t>25-07-2025 05:30:30</t>
  </si>
  <si>
    <t>1009004</t>
  </si>
  <si>
    <t>Артикул&gt;1009004&lt;</t>
  </si>
  <si>
    <t>25-07-2025 05:30:31</t>
  </si>
  <si>
    <t>1005461</t>
  </si>
  <si>
    <t>Артикул&gt;1005461&lt;</t>
  </si>
  <si>
    <t>25-07-2025 05:30:32</t>
  </si>
  <si>
    <t>1003115</t>
  </si>
  <si>
    <t>Артикул&gt;1003115&lt;</t>
  </si>
  <si>
    <t>1020701</t>
  </si>
  <si>
    <t>Артикул&gt;1020701&lt;</t>
  </si>
  <si>
    <t>25-07-2025 05:30:33</t>
  </si>
  <si>
    <t>1000728</t>
  </si>
  <si>
    <t>Артикул&gt;1000728&lt;</t>
  </si>
  <si>
    <t>25-07-2025 05:30:34</t>
  </si>
  <si>
    <t>1018836</t>
  </si>
  <si>
    <t>Артикул&gt;1018836&lt;</t>
  </si>
  <si>
    <t>1020619</t>
  </si>
  <si>
    <t>Артикул&gt;1020619&lt;</t>
  </si>
  <si>
    <t>25-07-2025 05:30:35</t>
  </si>
  <si>
    <t>1018674</t>
  </si>
  <si>
    <t>Артикул&gt;1018674&lt;</t>
  </si>
  <si>
    <t>25-07-2025 05:30:36</t>
  </si>
  <si>
    <t>1004026</t>
  </si>
  <si>
    <t>Артикул&gt;1004026&lt;</t>
  </si>
  <si>
    <t>25-07-2025 05:30:37</t>
  </si>
  <si>
    <t>1001309</t>
  </si>
  <si>
    <t>Артикул&gt;1001309&lt;</t>
  </si>
  <si>
    <t>112424</t>
  </si>
  <si>
    <t>Артикул&gt;112424&lt;</t>
  </si>
  <si>
    <t>25-07-2025 05:30:38</t>
  </si>
  <si>
    <t>2111252</t>
  </si>
  <si>
    <t>Артикул&gt;2111252&lt;</t>
  </si>
  <si>
    <t>25-07-2025 05:30:39</t>
  </si>
  <si>
    <t>1019598</t>
  </si>
  <si>
    <t>Артикул&gt;1019598&lt;</t>
  </si>
  <si>
    <t>1018958</t>
  </si>
  <si>
    <t>Артикул&gt;1018958&lt;</t>
  </si>
  <si>
    <t>25-07-2025 05:30:40</t>
  </si>
  <si>
    <t>12651</t>
  </si>
  <si>
    <t>Артикул&gt;12651&lt;</t>
  </si>
  <si>
    <t>25-07-2025 05:30:41</t>
  </si>
  <si>
    <t>12214</t>
  </si>
  <si>
    <t>Артикул&gt;12214&lt;</t>
  </si>
  <si>
    <t>12215</t>
  </si>
  <si>
    <t>Артикул&gt;12215&lt;</t>
  </si>
  <si>
    <t>25-07-2025 05:30:42</t>
  </si>
  <si>
    <t>1000010</t>
  </si>
  <si>
    <t>Артикул&gt;1000010&lt;</t>
  </si>
  <si>
    <t>25-07-2025 05:30:43</t>
  </si>
  <si>
    <t>122017</t>
  </si>
  <si>
    <t>Артикул&gt;122017&lt;</t>
  </si>
  <si>
    <t>1004543</t>
  </si>
  <si>
    <t>Артикул&gt;1004543&lt;</t>
  </si>
  <si>
    <t>25-07-2025 05:30:44</t>
  </si>
  <si>
    <t>1004544</t>
  </si>
  <si>
    <t>Артикул&gt;1004544&lt;</t>
  </si>
  <si>
    <t>1004724</t>
  </si>
  <si>
    <t>Артикул&gt;1004724&lt;</t>
  </si>
  <si>
    <t>25-07-2025 05:30:45</t>
  </si>
  <si>
    <t>1004771</t>
  </si>
  <si>
    <t>Артикул&gt;1004771&lt;</t>
  </si>
  <si>
    <t>25-07-2025 05:30:46</t>
  </si>
  <si>
    <t>1004623</t>
  </si>
  <si>
    <t>Артикул&gt;1004623&lt;</t>
  </si>
  <si>
    <t>1017997</t>
  </si>
  <si>
    <t>Артикул&gt;1017997&lt;</t>
  </si>
  <si>
    <t>25-07-2025 05:30:47</t>
  </si>
  <si>
    <t>1024610</t>
  </si>
  <si>
    <t>Артикул&gt;1024610&lt;</t>
  </si>
  <si>
    <t>1002883</t>
  </si>
  <si>
    <t>Артикул&gt;1002883&lt;</t>
  </si>
  <si>
    <t>25-07-2025 05:30:48</t>
  </si>
  <si>
    <t>11915</t>
  </si>
  <si>
    <t>Артикул&gt;11915&lt;</t>
  </si>
  <si>
    <t>25-07-2025 05:30:49</t>
  </si>
  <si>
    <t>1000366</t>
  </si>
  <si>
    <t>Артикул&gt;1000366&lt;</t>
  </si>
  <si>
    <t>1002010</t>
  </si>
  <si>
    <t>Артикул&gt;1002010&lt;</t>
  </si>
  <si>
    <t>25-07-2025 05:30:50</t>
  </si>
  <si>
    <t>1004542</t>
  </si>
  <si>
    <t>Артикул&gt;1004542&lt;</t>
  </si>
  <si>
    <t>25-07-2025 05:30:51</t>
  </si>
  <si>
    <t>1004770</t>
  </si>
  <si>
    <t>Артикул&gt;1004770&lt;</t>
  </si>
  <si>
    <t>1004676</t>
  </si>
  <si>
    <t>Артикул&gt;1004676&lt;</t>
  </si>
  <si>
    <t>25-07-2025 05:30:52</t>
  </si>
  <si>
    <t>1004446</t>
  </si>
  <si>
    <t>Артикул&gt;1004446&lt;</t>
  </si>
  <si>
    <t>1004805</t>
  </si>
  <si>
    <t>Артикул&gt;1004805&lt;</t>
  </si>
  <si>
    <t>25-07-2025 05:30:53</t>
  </si>
  <si>
    <t>1005432</t>
  </si>
  <si>
    <t>Артикул&gt;1005432&lt;</t>
  </si>
  <si>
    <t>25-07-2025 05:30:54</t>
  </si>
  <si>
    <t>1005460</t>
  </si>
  <si>
    <t>Артикул&gt;1005460&lt;</t>
  </si>
  <si>
    <t>1004450</t>
  </si>
  <si>
    <t>Артикул&gt;1004450&lt;</t>
  </si>
  <si>
    <t>25-07-2025 05:30:55</t>
  </si>
  <si>
    <t>1190512</t>
  </si>
  <si>
    <t>Артикул&gt;1190512&lt;</t>
  </si>
  <si>
    <t>25-07-2025 05:30:56</t>
  </si>
  <si>
    <t>119115</t>
  </si>
  <si>
    <t>Артикул&gt;119115&lt;</t>
  </si>
  <si>
    <t>119215</t>
  </si>
  <si>
    <t>Артикул&gt;119215&lt;</t>
  </si>
  <si>
    <t>25-07-2025 05:30:57</t>
  </si>
  <si>
    <t>119315</t>
  </si>
  <si>
    <t>Артикул&gt;119315&lt;</t>
  </si>
  <si>
    <t>25-07-2025 05:30:58</t>
  </si>
  <si>
    <t>119515</t>
  </si>
  <si>
    <t>Артикул&gt;119515&lt;</t>
  </si>
  <si>
    <t>115110</t>
  </si>
  <si>
    <t>Артикул&gt;115110&lt;</t>
  </si>
  <si>
    <t>25-07-2025 05:30:59</t>
  </si>
  <si>
    <t>1000800</t>
  </si>
  <si>
    <t>Артикул&gt;1000800&lt;</t>
  </si>
  <si>
    <t>25-07-2025 05:31:00</t>
  </si>
  <si>
    <t>1198012</t>
  </si>
  <si>
    <t>Артикул&gt;1198012&lt;</t>
  </si>
  <si>
    <t>1191012</t>
  </si>
  <si>
    <t>Артикул&gt;1191012&lt;</t>
  </si>
  <si>
    <t>25-07-2025 05:31:01</t>
  </si>
  <si>
    <t>1191212</t>
  </si>
  <si>
    <t>Артикул&gt;1191212&lt;</t>
  </si>
  <si>
    <t>25-07-2025 05:31:02</t>
  </si>
  <si>
    <t>11515</t>
  </si>
  <si>
    <t>Артикул&gt;11515&lt;</t>
  </si>
  <si>
    <t>1004768</t>
  </si>
  <si>
    <t>Артикул&gt;1004768&lt;</t>
  </si>
  <si>
    <t>25-07-2025 05:31:03</t>
  </si>
  <si>
    <t>1004769</t>
  </si>
  <si>
    <t>Артикул&gt;1004769&lt;</t>
  </si>
  <si>
    <t>1004675</t>
  </si>
  <si>
    <t>Артикул&gt;1004675&lt;</t>
  </si>
  <si>
    <t>25-07-2025 05:31:04</t>
  </si>
  <si>
    <t>1004621</t>
  </si>
  <si>
    <t>Артикул&gt;1004621&lt;</t>
  </si>
  <si>
    <t>25-07-2025 05:31:05</t>
  </si>
  <si>
    <t>1004622</t>
  </si>
  <si>
    <t>Артикул&gt;1004622&lt;</t>
  </si>
  <si>
    <t>1001760</t>
  </si>
  <si>
    <t>Артикул&gt;1001760&lt;</t>
  </si>
  <si>
    <t>25-07-2025 05:31:06</t>
  </si>
  <si>
    <t>1005940</t>
  </si>
  <si>
    <t>Артикул&gt;1005940&lt;</t>
  </si>
  <si>
    <t>25-07-2025 05:31:07</t>
  </si>
  <si>
    <t>1001321</t>
  </si>
  <si>
    <t>Артикул&gt;1001321&lt;</t>
  </si>
  <si>
    <t>1002606</t>
  </si>
  <si>
    <t>Артикул&gt;1002606&lt;</t>
  </si>
  <si>
    <t>25-07-2025 05:31:08</t>
  </si>
  <si>
    <t>1002604</t>
  </si>
  <si>
    <t>Артикул&gt;1002604&lt;</t>
  </si>
  <si>
    <t>1002605</t>
  </si>
  <si>
    <t>Артикул&gt;1002605&lt;</t>
  </si>
  <si>
    <t>25-07-2025 05:31:09</t>
  </si>
  <si>
    <t>1025066</t>
  </si>
  <si>
    <t>Артикул&gt;1025066&lt;</t>
  </si>
  <si>
    <t>25-07-2025 05:31:10</t>
  </si>
  <si>
    <t>1004248</t>
  </si>
  <si>
    <t>Артикул&gt;1004248&lt;</t>
  </si>
  <si>
    <t>1013001</t>
  </si>
  <si>
    <t>Артикул&gt;1013001&lt;</t>
  </si>
  <si>
    <t>25-07-2025 05:31:11</t>
  </si>
  <si>
    <t>1004249</t>
  </si>
  <si>
    <t>Артикул&gt;1004249&lt;</t>
  </si>
  <si>
    <t>25-07-2025 05:31:12</t>
  </si>
  <si>
    <t>119055</t>
  </si>
  <si>
    <t>Артикул&gt;119055&lt;</t>
  </si>
  <si>
    <t>1000005</t>
  </si>
  <si>
    <t>Артикул&gt;1000005&lt;</t>
  </si>
  <si>
    <t>25-07-2025 05:31:13</t>
  </si>
  <si>
    <t>1004767</t>
  </si>
  <si>
    <t>Артикул&gt;1004767&lt;</t>
  </si>
  <si>
    <t>25-07-2025 05:31:14</t>
  </si>
  <si>
    <t>1004580</t>
  </si>
  <si>
    <t>Артикул&gt;1004580&lt;</t>
  </si>
  <si>
    <t>1004316</t>
  </si>
  <si>
    <t>Артикул&gt;1004316&lt;</t>
  </si>
  <si>
    <t>25-07-2025 05:31:15</t>
  </si>
  <si>
    <t>1004317</t>
  </si>
  <si>
    <t>Артикул&gt;1004317&lt;</t>
  </si>
  <si>
    <t>25-07-2025 05:31:16</t>
  </si>
  <si>
    <t>1004245</t>
  </si>
  <si>
    <t>Артикул&gt;1004245&lt;</t>
  </si>
  <si>
    <t>1004246</t>
  </si>
  <si>
    <t>Артикул&gt;1004246&lt;</t>
  </si>
  <si>
    <t>25-07-2025 05:31:17</t>
  </si>
  <si>
    <t>1004247</t>
  </si>
  <si>
    <t>Артикул&gt;1004247&lt;</t>
  </si>
  <si>
    <t>1024968</t>
  </si>
  <si>
    <t>Артикул&gt;1024968&lt;</t>
  </si>
  <si>
    <t>25-07-2025 05:31:18</t>
  </si>
  <si>
    <t>1024967</t>
  </si>
  <si>
    <t>Артикул&gt;1024967&lt;</t>
  </si>
  <si>
    <t>25-07-2025 05:31:19</t>
  </si>
  <si>
    <t>1011287</t>
  </si>
  <si>
    <t>Артикул&gt;1011287&lt;</t>
  </si>
  <si>
    <t>1004530</t>
  </si>
  <si>
    <t>Артикул&gt;1004530&lt;</t>
  </si>
  <si>
    <t>25-07-2025 05:31:20</t>
  </si>
  <si>
    <t>1025067</t>
  </si>
  <si>
    <t>Артикул&gt;1025067&lt;</t>
  </si>
  <si>
    <t>25-07-2025 05:31:21</t>
  </si>
  <si>
    <t>1025068</t>
  </si>
  <si>
    <t>Артикул&gt;1025068&lt;</t>
  </si>
  <si>
    <t>25-07-2025 05:31:22</t>
  </si>
  <si>
    <t>1025064</t>
  </si>
  <si>
    <t>Артикул&gt;1025064&lt;</t>
  </si>
  <si>
    <t>1011286</t>
  </si>
  <si>
    <t>Артикул&gt;1011286&lt;</t>
  </si>
  <si>
    <t>25-07-2025 05:31:23</t>
  </si>
  <si>
    <t>1025065</t>
  </si>
  <si>
    <t>Артикул&gt;1025065&lt;</t>
  </si>
  <si>
    <t>25-07-2025 05:31:24</t>
  </si>
  <si>
    <t>1018882</t>
  </si>
  <si>
    <t>Артикул&gt;1018882&lt;</t>
  </si>
  <si>
    <t>25-07-2025 05:31:25</t>
  </si>
  <si>
    <t>1004025</t>
  </si>
  <si>
    <t>Артикул&gt;1004025&lt;</t>
  </si>
  <si>
    <t>1019016</t>
  </si>
  <si>
    <t>Артикул&gt;1019016&lt;</t>
  </si>
  <si>
    <t>25-07-2025 05:31:26</t>
  </si>
  <si>
    <t>1041014</t>
  </si>
  <si>
    <t>340040</t>
  </si>
  <si>
    <t>Артикул&gt;1041014&lt;</t>
  </si>
  <si>
    <t>25-07-2025 05:31:27</t>
  </si>
  <si>
    <t>1041015</t>
  </si>
  <si>
    <t>340041</t>
  </si>
  <si>
    <t>Артикул&gt;1041015&lt;</t>
  </si>
  <si>
    <t>25-07-2025 05:31:28</t>
  </si>
  <si>
    <t>340043</t>
  </si>
  <si>
    <t>1046874</t>
  </si>
  <si>
    <t>340044</t>
  </si>
  <si>
    <t>Артикул&gt;1046874&lt;</t>
  </si>
  <si>
    <t>25-07-2025 05:31:29</t>
  </si>
  <si>
    <t>1046209</t>
  </si>
  <si>
    <t>340046</t>
  </si>
  <si>
    <t>Артикул&gt;1046209&lt;</t>
  </si>
  <si>
    <t>25-07-2025 05:31:30</t>
  </si>
  <si>
    <t>1042408</t>
  </si>
  <si>
    <t>340051</t>
  </si>
  <si>
    <t>Артикул&gt;1042408&lt;</t>
  </si>
  <si>
    <t>25-07-2025 05:31:31</t>
  </si>
  <si>
    <t>1036299</t>
  </si>
  <si>
    <t>340053</t>
  </si>
  <si>
    <t>Артикул&gt;1036299&lt;</t>
  </si>
  <si>
    <t>1042409</t>
  </si>
  <si>
    <t>340054</t>
  </si>
  <si>
    <t>Артикул&gt;1042409&lt;</t>
  </si>
  <si>
    <t>25-07-2025 05:31:32</t>
  </si>
  <si>
    <t>1032253</t>
  </si>
  <si>
    <t>340055</t>
  </si>
  <si>
    <t>Артикул&gt;1032253&lt;</t>
  </si>
  <si>
    <t>25-07-2025 05:31:33</t>
  </si>
  <si>
    <t>1026945</t>
  </si>
  <si>
    <t>340056</t>
  </si>
  <si>
    <t>Артикул&gt;1026945&lt;</t>
  </si>
  <si>
    <t>1045972</t>
  </si>
  <si>
    <t>340057</t>
  </si>
  <si>
    <t>Артикул&gt;1045972&lt;</t>
  </si>
  <si>
    <t>25-07-2025 05:31:34</t>
  </si>
  <si>
    <t>1036633</t>
  </si>
  <si>
    <t>340059</t>
  </si>
  <si>
    <t>Артикул&gt;1036633&lt;</t>
  </si>
  <si>
    <t>25-07-2025 05:31:35</t>
  </si>
  <si>
    <t>1021756</t>
  </si>
  <si>
    <t>340061</t>
  </si>
  <si>
    <t>Артикул&gt;1021756&lt;</t>
  </si>
  <si>
    <t>25-07-2025 05:31:36</t>
  </si>
  <si>
    <t>1040498</t>
  </si>
  <si>
    <t>340062</t>
  </si>
  <si>
    <t>Артикул&gt;1040498&lt;</t>
  </si>
  <si>
    <t>1046100</t>
  </si>
  <si>
    <t>340063</t>
  </si>
  <si>
    <t>Артикул&gt;1046100&lt;</t>
  </si>
  <si>
    <t>25-07-2025 05:31:37</t>
  </si>
  <si>
    <t>1046528</t>
  </si>
  <si>
    <t>340311</t>
  </si>
  <si>
    <t>Артикул&gt;1046528&lt;</t>
  </si>
  <si>
    <t>25-07-2025 05:31:38</t>
  </si>
  <si>
    <t>1046531</t>
  </si>
  <si>
    <t>340312</t>
  </si>
  <si>
    <t>Артикул&gt;1046531&lt;</t>
  </si>
  <si>
    <t>1046522</t>
  </si>
  <si>
    <t>340313</t>
  </si>
  <si>
    <t>Артикул&gt;1046522&lt;</t>
  </si>
  <si>
    <t>25-07-2025 05:31:39</t>
  </si>
  <si>
    <t>1045330</t>
  </si>
  <si>
    <t>340314</t>
  </si>
  <si>
    <t>Артикул&gt;1045330&lt;</t>
  </si>
  <si>
    <t>25-07-2025 05:31:40</t>
  </si>
  <si>
    <t>1025447</t>
  </si>
  <si>
    <t>340315</t>
  </si>
  <si>
    <t>Артикул&gt;1025447&lt;</t>
  </si>
  <si>
    <t>25-07-2025 05:31:41</t>
  </si>
  <si>
    <t>1045331</t>
  </si>
  <si>
    <t>340316</t>
  </si>
  <si>
    <t>Артикул&gt;1045331&lt;</t>
  </si>
  <si>
    <t>1046607</t>
  </si>
  <si>
    <t>340317</t>
  </si>
  <si>
    <t>Артикул&gt;1046607&lt;</t>
  </si>
  <si>
    <t>25-07-2025 05:31:42</t>
  </si>
  <si>
    <t>1046601</t>
  </si>
  <si>
    <t>340318</t>
  </si>
  <si>
    <t>Артикул&gt;1046601&lt;</t>
  </si>
  <si>
    <t>25-07-2025 05:31:43</t>
  </si>
  <si>
    <t>1045328</t>
  </si>
  <si>
    <t>340319</t>
  </si>
  <si>
    <t>Артикул&gt;1045328&lt;</t>
  </si>
  <si>
    <t>25-07-2025 05:31:44</t>
  </si>
  <si>
    <t>1046099</t>
  </si>
  <si>
    <t>340320</t>
  </si>
  <si>
    <t>Артикул&gt;1046099&lt;</t>
  </si>
  <si>
    <t>25-07-2025 05:31:45</t>
  </si>
  <si>
    <t>1045909</t>
  </si>
  <si>
    <t>340321</t>
  </si>
  <si>
    <t>Артикул&gt;1045909&lt;</t>
  </si>
  <si>
    <t>1045323</t>
  </si>
  <si>
    <t>340322</t>
  </si>
  <si>
    <t>Артикул&gt;1045323&lt;</t>
  </si>
  <si>
    <t>25-07-2025 05:31:46</t>
  </si>
  <si>
    <t>1046277</t>
  </si>
  <si>
    <t>340328</t>
  </si>
  <si>
    <t>Артикул&gt;1046277&lt;</t>
  </si>
  <si>
    <t>25-07-2025 05:31:47</t>
  </si>
  <si>
    <t>1045908</t>
  </si>
  <si>
    <t>340329</t>
  </si>
  <si>
    <t>Артикул&gt;1045908&lt;</t>
  </si>
  <si>
    <t>25-07-2025 05:31:48</t>
  </si>
  <si>
    <t>1045907</t>
  </si>
  <si>
    <t>340330</t>
  </si>
  <si>
    <t>Артикул&gt;1045907&lt;</t>
  </si>
  <si>
    <t>1046585</t>
  </si>
  <si>
    <t>340331</t>
  </si>
  <si>
    <t>Артикул&gt;1046585&lt;</t>
  </si>
  <si>
    <t>25-07-2025 05:31:49</t>
  </si>
  <si>
    <t>1046081</t>
  </si>
  <si>
    <t>340332</t>
  </si>
  <si>
    <t>Артикул&gt;1046081&lt;</t>
  </si>
  <si>
    <t>25-07-2025 05:31:50</t>
  </si>
  <si>
    <t>1045860</t>
  </si>
  <si>
    <t>340333</t>
  </si>
  <si>
    <t>Артикул&gt;1045860&lt;</t>
  </si>
  <si>
    <t>25-07-2025 05:31:51</t>
  </si>
  <si>
    <t>1026474</t>
  </si>
  <si>
    <t>340334</t>
  </si>
  <si>
    <t>Артикул&gt;1026474&lt;</t>
  </si>
  <si>
    <t>1040873</t>
  </si>
  <si>
    <t>340335</t>
  </si>
  <si>
    <t>Артикул&gt;1040873&lt;</t>
  </si>
  <si>
    <t>25-07-2025 05:31:52</t>
  </si>
  <si>
    <t>1040870</t>
  </si>
  <si>
    <t>340336</t>
  </si>
  <si>
    <t>Артикул&gt;1040870&lt;</t>
  </si>
  <si>
    <t>25-07-2025 05:31:53</t>
  </si>
  <si>
    <t>1042389</t>
  </si>
  <si>
    <t>340337</t>
  </si>
  <si>
    <t>Артикул&gt;1042389&lt;</t>
  </si>
  <si>
    <t>25-07-2025 05:31:54</t>
  </si>
  <si>
    <t>1021970</t>
  </si>
  <si>
    <t>340338</t>
  </si>
  <si>
    <t>Артикул&gt;1021970&lt;</t>
  </si>
  <si>
    <t>25-07-2025 05:31:55</t>
  </si>
  <si>
    <t>1034615</t>
  </si>
  <si>
    <t>340342</t>
  </si>
  <si>
    <t>Артикул&gt;1034615&lt;</t>
  </si>
  <si>
    <t>1046720</t>
  </si>
  <si>
    <t>342365</t>
  </si>
  <si>
    <t>Артикул&gt;1046720&lt;</t>
  </si>
  <si>
    <t>25-07-2025 05:31:56</t>
  </si>
  <si>
    <t>1047393</t>
  </si>
  <si>
    <t>342366</t>
  </si>
  <si>
    <t>Артикул&gt;1047393&lt;</t>
  </si>
  <si>
    <t>25-07-2025 05:31:57</t>
  </si>
  <si>
    <t>1048829</t>
  </si>
  <si>
    <t>342367</t>
  </si>
  <si>
    <t>Артикул&gt;1048829&lt;</t>
  </si>
  <si>
    <t>1047392</t>
  </si>
  <si>
    <t>342368</t>
  </si>
  <si>
    <t>Артикул&gt;1047392&lt;</t>
  </si>
  <si>
    <t>25-07-2025 05:31:58</t>
  </si>
  <si>
    <t>1047396</t>
  </si>
  <si>
    <t>342369</t>
  </si>
  <si>
    <t>Артикул&gt;1047396&lt;</t>
  </si>
  <si>
    <t>25-07-2025 05:31:59</t>
  </si>
  <si>
    <t>1047391</t>
  </si>
  <si>
    <t>342370</t>
  </si>
  <si>
    <t>Артикул&gt;1047391&lt;</t>
  </si>
  <si>
    <t>1047395</t>
  </si>
  <si>
    <t>342372</t>
  </si>
  <si>
    <t>Артикул&gt;1047395&lt;</t>
  </si>
  <si>
    <t>25-07-2025 05:32:00</t>
  </si>
  <si>
    <t>1047390</t>
  </si>
  <si>
    <t>342373</t>
  </si>
  <si>
    <t>Артикул&gt;1047390&lt;</t>
  </si>
  <si>
    <t>25-07-2025 05:32:01</t>
  </si>
  <si>
    <t>1047394</t>
  </si>
  <si>
    <t>342374</t>
  </si>
  <si>
    <t>Артикул&gt;1047394&lt;</t>
  </si>
  <si>
    <t>25-07-2025 05:32:02</t>
  </si>
  <si>
    <t>1046082</t>
  </si>
  <si>
    <t>342375</t>
  </si>
  <si>
    <t>Артикул&gt;1046082&lt;</t>
  </si>
  <si>
    <t>1046083</t>
  </si>
  <si>
    <t>342376</t>
  </si>
  <si>
    <t>Артикул&gt;1046083&lt;</t>
  </si>
  <si>
    <t>25-07-2025 05:32:03</t>
  </si>
  <si>
    <t>1046077</t>
  </si>
  <si>
    <t>342377</t>
  </si>
  <si>
    <t>Артикул&gt;1046077&lt;</t>
  </si>
  <si>
    <t>25-07-2025 05:32:04</t>
  </si>
  <si>
    <t>1046091</t>
  </si>
  <si>
    <t>342378</t>
  </si>
  <si>
    <t>Артикул&gt;1046091&lt;</t>
  </si>
  <si>
    <t>1046084</t>
  </si>
  <si>
    <t>342379</t>
  </si>
  <si>
    <t>Артикул&gt;1046084&lt;</t>
  </si>
  <si>
    <t>25-07-2025 05:32:05</t>
  </si>
  <si>
    <t>1046079</t>
  </si>
  <si>
    <t>342380</t>
  </si>
  <si>
    <t>Артикул&gt;1046079&lt;</t>
  </si>
  <si>
    <t>25-07-2025 05:32:06</t>
  </si>
  <si>
    <t>1046214</t>
  </si>
  <si>
    <t>342381</t>
  </si>
  <si>
    <t>Артикул&gt;1046214&lt;</t>
  </si>
  <si>
    <t>1010286</t>
  </si>
  <si>
    <t>342382</t>
  </si>
  <si>
    <t>Артикул&gt;1010286&lt;</t>
  </si>
  <si>
    <t>25-07-2025 05:32:07</t>
  </si>
  <si>
    <t>1019612</t>
  </si>
  <si>
    <t>342383</t>
  </si>
  <si>
    <t>Артикул&gt;1019612&lt;</t>
  </si>
  <si>
    <t>25-07-2025 05:32:08</t>
  </si>
  <si>
    <t>1026545</t>
  </si>
  <si>
    <t>342389</t>
  </si>
  <si>
    <t>Артикул&gt;1026545&lt;</t>
  </si>
  <si>
    <t>1028539</t>
  </si>
  <si>
    <t>342390</t>
  </si>
  <si>
    <t>Артикул&gt;1028539&lt;</t>
  </si>
  <si>
    <t>25-07-2025 05:32:09</t>
  </si>
  <si>
    <t>1048393</t>
  </si>
  <si>
    <t>342391</t>
  </si>
  <si>
    <t>Артикул&gt;1048393&lt;</t>
  </si>
  <si>
    <t>25-07-2025 05:32:10</t>
  </si>
  <si>
    <t>1047764</t>
  </si>
  <si>
    <t>342392</t>
  </si>
  <si>
    <t>Артикул&gt;1047764&lt;</t>
  </si>
  <si>
    <t>1046216</t>
  </si>
  <si>
    <t>342393</t>
  </si>
  <si>
    <t>Артикул&gt;1046216&lt;</t>
  </si>
  <si>
    <t>25-07-2025 05:32:11</t>
  </si>
  <si>
    <t>1048134</t>
  </si>
  <si>
    <t>342394</t>
  </si>
  <si>
    <t>Артикул&gt;1048134&lt;</t>
  </si>
  <si>
    <t>25-07-2025 05:32:12</t>
  </si>
  <si>
    <t>1048135</t>
  </si>
  <si>
    <t>342395</t>
  </si>
  <si>
    <t>Артикул&gt;1048135&lt;</t>
  </si>
  <si>
    <t>1048136</t>
  </si>
  <si>
    <t>342396</t>
  </si>
  <si>
    <t>Артикул&gt;1048136&lt;</t>
  </si>
  <si>
    <t>25-07-2025 05:32:13</t>
  </si>
  <si>
    <t>1048137</t>
  </si>
  <si>
    <t>342397</t>
  </si>
  <si>
    <t>Артикул&gt;1048137&lt;</t>
  </si>
  <si>
    <t>25-07-2025 05:32:14</t>
  </si>
  <si>
    <t>1046577</t>
  </si>
  <si>
    <t>342398</t>
  </si>
  <si>
    <t>Артикул&gt;1046577&lt;</t>
  </si>
  <si>
    <t>25-07-2025 05:32:15</t>
  </si>
  <si>
    <t>1046576</t>
  </si>
  <si>
    <t>342399</t>
  </si>
  <si>
    <t>Артикул&gt;1046576&lt;</t>
  </si>
  <si>
    <t>1048303</t>
  </si>
  <si>
    <t>342400</t>
  </si>
  <si>
    <t>Артикул&gt;1048303&lt;</t>
  </si>
  <si>
    <t>25-07-2025 05:32:16</t>
  </si>
  <si>
    <t>1048145</t>
  </si>
  <si>
    <t>342401</t>
  </si>
  <si>
    <t>Артикул&gt;1048145&lt;</t>
  </si>
  <si>
    <t>25-07-2025 05:32:17</t>
  </si>
  <si>
    <t>1048133</t>
  </si>
  <si>
    <t>342402</t>
  </si>
  <si>
    <t>Артикул&gt;1048133&lt;</t>
  </si>
  <si>
    <t>1043477</t>
  </si>
  <si>
    <t>342403</t>
  </si>
  <si>
    <t>Артикул&gt;1043477&lt;</t>
  </si>
  <si>
    <t>25-07-2025 05:32:18</t>
  </si>
  <si>
    <t>1043465</t>
  </si>
  <si>
    <t>342404</t>
  </si>
  <si>
    <t>Артикул&gt;1043465&lt;</t>
  </si>
  <si>
    <t>25-07-2025 05:32:19</t>
  </si>
  <si>
    <t>1043472</t>
  </si>
  <si>
    <t>342405</t>
  </si>
  <si>
    <t>Артикул&gt;1043472&lt;</t>
  </si>
  <si>
    <t>1043476</t>
  </si>
  <si>
    <t>342406</t>
  </si>
  <si>
    <t>Артикул&gt;1043476&lt;</t>
  </si>
  <si>
    <t>25-07-2025 05:32:20</t>
  </si>
  <si>
    <t>1045913</t>
  </si>
  <si>
    <t>342407</t>
  </si>
  <si>
    <t>Артикул&gt;1045913&lt;</t>
  </si>
  <si>
    <t>25-07-2025 05:32:21</t>
  </si>
  <si>
    <t>1043460</t>
  </si>
  <si>
    <t>342408</t>
  </si>
  <si>
    <t>Артикул&gt;1043460&lt;</t>
  </si>
  <si>
    <t>1046101</t>
  </si>
  <si>
    <t>342409</t>
  </si>
  <si>
    <t>Артикул&gt;1046101&lt;</t>
  </si>
  <si>
    <t>25-07-2025 05:32:22</t>
  </si>
  <si>
    <t>1043464</t>
  </si>
  <si>
    <t>342410</t>
  </si>
  <si>
    <t>Артикул&gt;1043464&lt;</t>
  </si>
  <si>
    <t>25-07-2025 05:32:23</t>
  </si>
  <si>
    <t>1043469</t>
  </si>
  <si>
    <t>342411</t>
  </si>
  <si>
    <t>Артикул&gt;1043469&lt;</t>
  </si>
  <si>
    <t>1048283</t>
  </si>
  <si>
    <t>342412</t>
  </si>
  <si>
    <t>Артикул&gt;1048283&lt;</t>
  </si>
  <si>
    <t>25-07-2025 05:32:24</t>
  </si>
  <si>
    <t>1046339</t>
  </si>
  <si>
    <t>342413</t>
  </si>
  <si>
    <t>Артикул&gt;1046339&lt;</t>
  </si>
  <si>
    <t>25-07-2025 05:32:25</t>
  </si>
  <si>
    <t>1048046</t>
  </si>
  <si>
    <t>342414</t>
  </si>
  <si>
    <t>Артикул&gt;1048046&lt;</t>
  </si>
  <si>
    <t>1036300</t>
  </si>
  <si>
    <t>342415</t>
  </si>
  <si>
    <t>Артикул&gt;1036300&lt;</t>
  </si>
  <si>
    <t>25-07-2025 05:32:26</t>
  </si>
  <si>
    <t>1046710</t>
  </si>
  <si>
    <t>342416</t>
  </si>
  <si>
    <t>Артикул&gt;1046710&lt;</t>
  </si>
  <si>
    <t>25-07-2025 05:32:27</t>
  </si>
  <si>
    <t>1045973</t>
  </si>
  <si>
    <t>342417</t>
  </si>
  <si>
    <t>Артикул&gt;1045973&lt;</t>
  </si>
  <si>
    <t>1045974</t>
  </si>
  <si>
    <t>342418</t>
  </si>
  <si>
    <t>Артикул&gt;1045974&lt;</t>
  </si>
  <si>
    <t>25-07-2025 05:32:28</t>
  </si>
  <si>
    <t>1034230</t>
  </si>
  <si>
    <t>342419</t>
  </si>
  <si>
    <t>Артикул&gt;1034230&lt;</t>
  </si>
  <si>
    <t>1048709</t>
  </si>
  <si>
    <t>342420</t>
  </si>
  <si>
    <t>Артикул&gt;1048709&lt;</t>
  </si>
  <si>
    <t>25-07-2025 05:32:29</t>
  </si>
  <si>
    <t>1046716</t>
  </si>
  <si>
    <t>342421</t>
  </si>
  <si>
    <t>Артикул&gt;1046716&lt;</t>
  </si>
  <si>
    <t>25-07-2025 05:32:30</t>
  </si>
  <si>
    <t>1046718</t>
  </si>
  <si>
    <t>342422</t>
  </si>
  <si>
    <t>Артикул&gt;1046718&lt;</t>
  </si>
  <si>
    <t>1046719</t>
  </si>
  <si>
    <t>342423</t>
  </si>
  <si>
    <t>Артикул&gt;1046719&lt;</t>
  </si>
  <si>
    <t>25-07-2025 05:32:31</t>
  </si>
  <si>
    <t>1046487</t>
  </si>
  <si>
    <t>342424</t>
  </si>
  <si>
    <t>Артикул&gt;1046487&lt;</t>
  </si>
  <si>
    <t>25-07-2025 05:32:32</t>
  </si>
  <si>
    <t>1046479</t>
  </si>
  <si>
    <t>342425</t>
  </si>
  <si>
    <t>Артикул&gt;1046479&lt;</t>
  </si>
  <si>
    <t>1045750</t>
  </si>
  <si>
    <t>342426</t>
  </si>
  <si>
    <t>Артикул&gt;1045750&lt;</t>
  </si>
  <si>
    <t>25-07-2025 05:32:33</t>
  </si>
  <si>
    <t>1045749</t>
  </si>
  <si>
    <t>342427</t>
  </si>
  <si>
    <t>Артикул&gt;1045749&lt;</t>
  </si>
  <si>
    <t>25-07-2025 05:32:34</t>
  </si>
  <si>
    <t>1006444</t>
  </si>
  <si>
    <t>342428</t>
  </si>
  <si>
    <t>Артикул&gt;1006444&lt;</t>
  </si>
  <si>
    <t>1008920</t>
  </si>
  <si>
    <t>342429</t>
  </si>
  <si>
    <t>Артикул&gt;1008920&lt;</t>
  </si>
  <si>
    <t>25-07-2025 05:32:35</t>
  </si>
  <si>
    <t>1046818</t>
  </si>
  <si>
    <t>342430</t>
  </si>
  <si>
    <t>Артикул&gt;1046818&lt;</t>
  </si>
  <si>
    <t>25-07-2025 05:32:36</t>
  </si>
  <si>
    <t>1046263</t>
  </si>
  <si>
    <t>342431</t>
  </si>
  <si>
    <t>Артикул&gt;1046263&lt;</t>
  </si>
  <si>
    <t>1023593</t>
  </si>
  <si>
    <t>342432</t>
  </si>
  <si>
    <t>Артикул&gt;1023593&lt;</t>
  </si>
  <si>
    <t>25-07-2025 05:32:37</t>
  </si>
  <si>
    <t>1023594</t>
  </si>
  <si>
    <t>342433</t>
  </si>
  <si>
    <t>Артикул&gt;1023594&lt;</t>
  </si>
  <si>
    <t>1004432</t>
  </si>
  <si>
    <t>342435</t>
  </si>
  <si>
    <t>Артикул&gt;1004432&lt;</t>
  </si>
  <si>
    <t>25-07-2025 05:32:38</t>
  </si>
  <si>
    <t>1004433</t>
  </si>
  <si>
    <t>342437</t>
  </si>
  <si>
    <t>Артикул&gt;1004433&lt;</t>
  </si>
  <si>
    <t>25-07-2025 05:32:39</t>
  </si>
  <si>
    <t>1048288</t>
  </si>
  <si>
    <t>342440</t>
  </si>
  <si>
    <t>Артикул&gt;1048288&lt;</t>
  </si>
  <si>
    <t>1048286</t>
  </si>
  <si>
    <t>342441</t>
  </si>
  <si>
    <t>Артикул&gt;1048286&lt;</t>
  </si>
  <si>
    <t>25-07-2025 05:32:40</t>
  </si>
  <si>
    <t>1048289</t>
  </si>
  <si>
    <t>342443</t>
  </si>
  <si>
    <t>Артикул&gt;1048289&lt;</t>
  </si>
  <si>
    <t>25-07-2025 05:32:41</t>
  </si>
  <si>
    <t>1048291</t>
  </si>
  <si>
    <t>342445</t>
  </si>
  <si>
    <t>Артикул&gt;1048291&lt;</t>
  </si>
  <si>
    <t>1048292</t>
  </si>
  <si>
    <t>342446</t>
  </si>
  <si>
    <t>Артикул&gt;1048292&lt;</t>
  </si>
  <si>
    <t>25-07-2025 05:32:42</t>
  </si>
  <si>
    <t>1048293</t>
  </si>
  <si>
    <t>342447</t>
  </si>
  <si>
    <t>Артикул&gt;1048293&lt;</t>
  </si>
  <si>
    <t>25-07-2025 05:32:43</t>
  </si>
  <si>
    <t>1046478</t>
  </si>
  <si>
    <t>342448</t>
  </si>
  <si>
    <t>Артикул&gt;1046478&lt;</t>
  </si>
  <si>
    <t>1046482</t>
  </si>
  <si>
    <t>342449</t>
  </si>
  <si>
    <t>Артикул&gt;1046482&lt;</t>
  </si>
  <si>
    <t>25-07-2025 05:32:44</t>
  </si>
  <si>
    <t>1048285</t>
  </si>
  <si>
    <t>342450</t>
  </si>
  <si>
    <t>Артикул&gt;1048285&lt;</t>
  </si>
  <si>
    <t>25-07-2025 05:32:45</t>
  </si>
  <si>
    <t>1006108</t>
  </si>
  <si>
    <t>342451</t>
  </si>
  <si>
    <t>Артикул&gt;1006108&lt;</t>
  </si>
  <si>
    <t>1190515</t>
  </si>
  <si>
    <t>342452</t>
  </si>
  <si>
    <t>Артикул&gt;1190515&lt;</t>
  </si>
  <si>
    <t>25-07-2025 05:32:46</t>
  </si>
  <si>
    <t>1012419</t>
  </si>
  <si>
    <t>342453</t>
  </si>
  <si>
    <t>Артикул&gt;1012419&lt;</t>
  </si>
  <si>
    <t>25-07-2025 05:32:47</t>
  </si>
  <si>
    <t>1018960</t>
  </si>
  <si>
    <t>342454</t>
  </si>
  <si>
    <t>Артикул&gt;1018960&lt;</t>
  </si>
  <si>
    <t>1016898</t>
  </si>
  <si>
    <t>342455</t>
  </si>
  <si>
    <t>Артикул&gt;1016898&lt;</t>
  </si>
  <si>
    <t>25-07-2025 05:32:48</t>
  </si>
  <si>
    <t>1021969</t>
  </si>
  <si>
    <t>342457</t>
  </si>
  <si>
    <t>Артикул&gt;1021969&lt;</t>
  </si>
  <si>
    <t>25-07-2025 05:32:49</t>
  </si>
  <si>
    <t>1042366</t>
  </si>
  <si>
    <t>342458</t>
  </si>
  <si>
    <t>Артикул&gt;1042366&lt;</t>
  </si>
  <si>
    <t>25-07-2025 05:32:50</t>
  </si>
  <si>
    <t>1045501</t>
  </si>
  <si>
    <t>342459</t>
  </si>
  <si>
    <t>Артикул&gt;1045501&lt;</t>
  </si>
  <si>
    <t>1045983</t>
  </si>
  <si>
    <t>342460</t>
  </si>
  <si>
    <t>Артикул&gt;1045983&lt;</t>
  </si>
  <si>
    <t>25-07-2025 05:32:51</t>
  </si>
  <si>
    <t>1048263</t>
  </si>
  <si>
    <t>342462</t>
  </si>
  <si>
    <t>Артикул&gt;1048263&lt;</t>
  </si>
  <si>
    <t>25-07-2025 05:32:52</t>
  </si>
  <si>
    <t>342463</t>
  </si>
  <si>
    <t>1048260</t>
  </si>
  <si>
    <t>342465</t>
  </si>
  <si>
    <t>Артикул&gt;1048260&lt;</t>
  </si>
  <si>
    <t>25-07-2025 05:32:53</t>
  </si>
  <si>
    <t>1048258</t>
  </si>
  <si>
    <t>342467</t>
  </si>
  <si>
    <t>Артикул&gt;1048258&lt;</t>
  </si>
  <si>
    <t>25-07-2025 05:32:54</t>
  </si>
  <si>
    <t>1048267</t>
  </si>
  <si>
    <t>342468</t>
  </si>
  <si>
    <t>Артикул&gt;1048267&lt;</t>
  </si>
  <si>
    <t>25-07-2025 05:32:55</t>
  </si>
  <si>
    <t>1048271</t>
  </si>
  <si>
    <t>342469</t>
  </si>
  <si>
    <t>Артикул&gt;1048271&lt;</t>
  </si>
  <si>
    <t>1048272</t>
  </si>
  <si>
    <t>342471</t>
  </si>
  <si>
    <t>Артикул&gt;1048272&lt;</t>
  </si>
  <si>
    <t>25-07-2025 05:32:56</t>
  </si>
  <si>
    <t>1048269</t>
  </si>
  <si>
    <t>342472</t>
  </si>
  <si>
    <t>Артикул&gt;1048269&lt;</t>
  </si>
  <si>
    <t>25-07-2025 05:32:57</t>
  </si>
  <si>
    <t>1048273</t>
  </si>
  <si>
    <t>342473</t>
  </si>
  <si>
    <t>Артикул&gt;1048273&lt;</t>
  </si>
  <si>
    <t>1048265</t>
  </si>
  <si>
    <t>342474</t>
  </si>
  <si>
    <t>Артикул&gt;1048265&lt;</t>
  </si>
  <si>
    <t>25-07-2025 05:32:58</t>
  </si>
  <si>
    <t>Артикул&gt;1048088&lt;</t>
  </si>
  <si>
    <t>25-07-2025 05:32:59</t>
  </si>
  <si>
    <t>Артикул&gt;1048089&lt;</t>
  </si>
  <si>
    <t>Артикул&gt;1048090&lt;</t>
  </si>
  <si>
    <t>25-07-2025 05:33:00</t>
  </si>
  <si>
    <t>Артикул&gt;1048091&lt;</t>
  </si>
  <si>
    <t>25-07-2025 05:33:01</t>
  </si>
  <si>
    <t>1020254</t>
  </si>
  <si>
    <t>342782</t>
  </si>
  <si>
    <t>Артикул&gt;1020254&lt;</t>
  </si>
  <si>
    <t>1023387</t>
  </si>
  <si>
    <t>342783</t>
  </si>
  <si>
    <t>Артикул&gt;1023387&lt;</t>
  </si>
  <si>
    <t>25-07-2025 05:33:02</t>
  </si>
  <si>
    <t>1025005</t>
  </si>
  <si>
    <t>342784</t>
  </si>
  <si>
    <t>Артикул&gt;1025005&lt;</t>
  </si>
  <si>
    <t>25-07-2025 05:33:03</t>
  </si>
  <si>
    <t>1040745</t>
  </si>
  <si>
    <t>342785</t>
  </si>
  <si>
    <t>Артикул&gt;1040745&lt;</t>
  </si>
  <si>
    <t>25-07-2025 05:33:04</t>
  </si>
  <si>
    <t>1040742</t>
  </si>
  <si>
    <t>342786</t>
  </si>
  <si>
    <t>Артикул&gt;1040742&lt;</t>
  </si>
  <si>
    <t>1039408</t>
  </si>
  <si>
    <t>342787</t>
  </si>
  <si>
    <t>Артикул&gt;1039408&lt;</t>
  </si>
  <si>
    <t>25-07-2025 05:33:05</t>
  </si>
  <si>
    <t>1040698</t>
  </si>
  <si>
    <t>342788</t>
  </si>
  <si>
    <t>Артикул&gt;1040698&lt;</t>
  </si>
  <si>
    <t>25-07-2025 05:33:06</t>
  </si>
  <si>
    <t>1040734</t>
  </si>
  <si>
    <t>342789</t>
  </si>
  <si>
    <t>Артикул&gt;1040734&lt;</t>
  </si>
  <si>
    <t>1040733</t>
  </si>
  <si>
    <t>342790</t>
  </si>
  <si>
    <t>Артикул&gt;1040733&lt;</t>
  </si>
  <si>
    <t>25-07-2025 05:33:07</t>
  </si>
  <si>
    <t>1039411</t>
  </si>
  <si>
    <t>342791</t>
  </si>
  <si>
    <t>Артикул&gt;1039411&lt;</t>
  </si>
  <si>
    <t>25-07-2025 05:33:08</t>
  </si>
  <si>
    <t>1046717</t>
  </si>
  <si>
    <t>342792</t>
  </si>
  <si>
    <t>Артикул&gt;1046717&lt;</t>
  </si>
  <si>
    <t>25-07-2025 05:33:09</t>
  </si>
  <si>
    <t>1047305</t>
  </si>
  <si>
    <t>342794</t>
  </si>
  <si>
    <t>Артикул&gt;1047305&lt;</t>
  </si>
  <si>
    <t>1048284</t>
  </si>
  <si>
    <t>342795</t>
  </si>
  <si>
    <t>Артикул&gt;1048284&lt;</t>
  </si>
  <si>
    <t>25-07-2025 05:33:10</t>
  </si>
  <si>
    <t>1048390</t>
  </si>
  <si>
    <t>342796</t>
  </si>
  <si>
    <t>Артикул&gt;1048390&lt;</t>
  </si>
  <si>
    <t>25-07-2025 05:33:11</t>
  </si>
  <si>
    <t>1048391</t>
  </si>
  <si>
    <t>342797</t>
  </si>
  <si>
    <t>Артикул&gt;1048391&lt;</t>
  </si>
  <si>
    <t>1048392</t>
  </si>
  <si>
    <t>342798</t>
  </si>
  <si>
    <t>Артикул&gt;1048392&lt;</t>
  </si>
  <si>
    <t>25-07-2025 05:33:12</t>
  </si>
  <si>
    <t>1026546</t>
  </si>
  <si>
    <t>342799</t>
  </si>
  <si>
    <t>Артикул&gt;1026546&lt;</t>
  </si>
  <si>
    <t>25-07-2025 05:33:13</t>
  </si>
  <si>
    <t>1048395</t>
  </si>
  <si>
    <t>342800</t>
  </si>
  <si>
    <t>Артикул&gt;1048395&lt;</t>
  </si>
  <si>
    <t>1048397</t>
  </si>
  <si>
    <t>342801</t>
  </si>
  <si>
    <t>Артикул&gt;1048397&lt;</t>
  </si>
  <si>
    <t>25-07-2025 05:33:14</t>
  </si>
  <si>
    <t>1048396</t>
  </si>
  <si>
    <t>342802</t>
  </si>
  <si>
    <t>Артикул&gt;1048396&lt;</t>
  </si>
  <si>
    <t>25-07-2025 05:33:15</t>
  </si>
  <si>
    <t>1045843</t>
  </si>
  <si>
    <t>342803</t>
  </si>
  <si>
    <t>Артикул&gt;1045843&lt;</t>
  </si>
  <si>
    <t>25-07-2025 05:33:16</t>
  </si>
  <si>
    <t>1048339</t>
  </si>
  <si>
    <t>342804</t>
  </si>
  <si>
    <t>Артикул&gt;1048339&lt;</t>
  </si>
  <si>
    <t>1048442</t>
  </si>
  <si>
    <t>342805</t>
  </si>
  <si>
    <t>Артикул&gt;1048442&lt;</t>
  </si>
  <si>
    <t>25-07-2025 05:33:17</t>
  </si>
  <si>
    <t>1001831</t>
  </si>
  <si>
    <t>342880</t>
  </si>
  <si>
    <t>Артикул&gt;1001831&lt;</t>
  </si>
  <si>
    <t>25-07-2025 05:33:18</t>
  </si>
  <si>
    <t>1048092</t>
  </si>
  <si>
    <t>342966</t>
  </si>
  <si>
    <t>Артикул&gt;1048092&lt;</t>
  </si>
  <si>
    <t>1048439</t>
  </si>
  <si>
    <t>343273</t>
  </si>
  <si>
    <t>Артикул&gt;1048439&lt;</t>
  </si>
  <si>
    <t>25-07-2025 05:33:19</t>
  </si>
  <si>
    <t>343274</t>
  </si>
  <si>
    <t>25-07-2025 05:33:20</t>
  </si>
  <si>
    <t>1048441</t>
  </si>
  <si>
    <t>343275</t>
  </si>
  <si>
    <t>Артикул&gt;1048441&lt;</t>
  </si>
  <si>
    <t>1048440</t>
  </si>
  <si>
    <t>343282</t>
  </si>
  <si>
    <t>Артикул&gt;1048440&lt;</t>
  </si>
  <si>
    <t>25-07-2025 05:33:21</t>
  </si>
  <si>
    <t>1045251</t>
  </si>
  <si>
    <t>343284</t>
  </si>
  <si>
    <t>Артикул&gt;1045251&lt;</t>
  </si>
  <si>
    <t>25-07-2025 05:33:22</t>
  </si>
  <si>
    <t>1046533</t>
  </si>
  <si>
    <t>343286</t>
  </si>
  <si>
    <t>Артикул&gt;1046533&lt;</t>
  </si>
  <si>
    <t>1048486</t>
  </si>
  <si>
    <t>343289</t>
  </si>
  <si>
    <t>Артикул&gt;1048486&lt;</t>
  </si>
  <si>
    <t>25-07-2025 05:33:23</t>
  </si>
  <si>
    <t>1048487</t>
  </si>
  <si>
    <t>343291</t>
  </si>
  <si>
    <t>Артикул&gt;1048487&lt;</t>
  </si>
  <si>
    <t>25-07-2025 05:33:24</t>
  </si>
  <si>
    <t>1048508</t>
  </si>
  <si>
    <t>343293</t>
  </si>
  <si>
    <t>Артикул&gt;1048508&lt;</t>
  </si>
  <si>
    <t>1048488</t>
  </si>
  <si>
    <t>343295</t>
  </si>
  <si>
    <t>Артикул&gt;1048488&lt;</t>
  </si>
  <si>
    <t>25-07-2025 05:33:25</t>
  </si>
  <si>
    <t>1048204</t>
  </si>
  <si>
    <t>343297</t>
  </si>
  <si>
    <t>Артикул&gt;1048204&lt;</t>
  </si>
  <si>
    <t>25-07-2025 05:33:26</t>
  </si>
  <si>
    <t>1046126</t>
  </si>
  <si>
    <t>343299</t>
  </si>
  <si>
    <t>Артикул&gt;1046126&lt;</t>
  </si>
  <si>
    <t>1046714</t>
  </si>
  <si>
    <t>343501</t>
  </si>
  <si>
    <t>Артикул&gt;1046714&lt;</t>
  </si>
  <si>
    <t>25-07-2025 05:33:27</t>
  </si>
  <si>
    <t>1046713</t>
  </si>
  <si>
    <t>343502</t>
  </si>
  <si>
    <t>Артикул&gt;1046713&lt;</t>
  </si>
  <si>
    <t>25-07-2025 05:33:28</t>
  </si>
  <si>
    <t>1046712</t>
  </si>
  <si>
    <t>343503</t>
  </si>
  <si>
    <t>Артикул&gt;1046712&lt;</t>
  </si>
  <si>
    <t>25-07-2025 05:33:29</t>
  </si>
  <si>
    <t>1046711</t>
  </si>
  <si>
    <t>343504</t>
  </si>
  <si>
    <t>Артикул&gt;1046711&lt;</t>
  </si>
  <si>
    <t>1034280</t>
  </si>
  <si>
    <t>343505</t>
  </si>
  <si>
    <t>Артикул&gt;1034280&lt;</t>
  </si>
  <si>
    <t>25-07-2025 05:33:30</t>
  </si>
  <si>
    <t>1040872</t>
  </si>
  <si>
    <t>343506</t>
  </si>
  <si>
    <t>Артикул&gt;1040872&lt;</t>
  </si>
  <si>
    <t>25-07-2025 05:33:31</t>
  </si>
  <si>
    <t>1048991</t>
  </si>
  <si>
    <t>343507</t>
  </si>
  <si>
    <t>Артикул&gt;1048991&lt;</t>
  </si>
  <si>
    <t>1048690</t>
  </si>
  <si>
    <t>343509</t>
  </si>
  <si>
    <t>Артикул&gt;1048690&lt;</t>
  </si>
  <si>
    <t>25-07-2025 05:33:32</t>
  </si>
  <si>
    <t>1048481</t>
  </si>
  <si>
    <t>343510</t>
  </si>
  <si>
    <t>Артикул&gt;1048481&lt;</t>
  </si>
  <si>
    <t>25-07-2025 05:33:33</t>
  </si>
  <si>
    <t>1048499</t>
  </si>
  <si>
    <t>343512</t>
  </si>
  <si>
    <t>Артикул&gt;1048499&lt;</t>
  </si>
  <si>
    <t>1048504</t>
  </si>
  <si>
    <t>343513</t>
  </si>
  <si>
    <t>Артикул&gt;1048504&lt;</t>
  </si>
  <si>
    <t>25-07-2025 05:33:34</t>
  </si>
  <si>
    <t>1046896</t>
  </si>
  <si>
    <t>343514</t>
  </si>
  <si>
    <t>Артикул&gt;1046896&lt;</t>
  </si>
  <si>
    <t>25-07-2025 05:33:35</t>
  </si>
  <si>
    <t>1032148</t>
  </si>
  <si>
    <t>343906</t>
  </si>
  <si>
    <t>Артикул&gt;1032148&lt;</t>
  </si>
  <si>
    <t>1032132</t>
  </si>
  <si>
    <t>343908</t>
  </si>
  <si>
    <t>Артикул&gt;1032132&lt;</t>
  </si>
  <si>
    <t>25-07-2025 05:33:36</t>
  </si>
  <si>
    <t>1047308</t>
  </si>
  <si>
    <t>343909</t>
  </si>
  <si>
    <t>Артикул&gt;1047308&lt;</t>
  </si>
  <si>
    <t>25-07-2025 05:33:37</t>
  </si>
  <si>
    <t>1032134</t>
  </si>
  <si>
    <t>343910</t>
  </si>
  <si>
    <t>Артикул&gt;1032134&lt;</t>
  </si>
  <si>
    <t>1032127</t>
  </si>
  <si>
    <t>343911</t>
  </si>
  <si>
    <t>Артикул&gt;1032127&lt;</t>
  </si>
  <si>
    <t>25-07-2025 05:33:38</t>
  </si>
  <si>
    <t>1032139</t>
  </si>
  <si>
    <t>343912</t>
  </si>
  <si>
    <t>Артикул&gt;1032139&lt;</t>
  </si>
  <si>
    <t>25-07-2025 05:33:39</t>
  </si>
  <si>
    <t>1032129</t>
  </si>
  <si>
    <t>343913</t>
  </si>
  <si>
    <t>Артикул&gt;1032129&lt;</t>
  </si>
  <si>
    <t>25-07-2025 05:33:40</t>
  </si>
  <si>
    <t>1032122</t>
  </si>
  <si>
    <t>343914</t>
  </si>
  <si>
    <t>Артикул&gt;1032122&lt;</t>
  </si>
  <si>
    <t>1032143</t>
  </si>
  <si>
    <t>343915</t>
  </si>
  <si>
    <t>Артикул&gt;1032143&lt;</t>
  </si>
  <si>
    <t>25-07-2025 05:33:41</t>
  </si>
  <si>
    <t>1048817</t>
  </si>
  <si>
    <t>343925</t>
  </si>
  <si>
    <t>Артикул&gt;1048817&lt;</t>
  </si>
  <si>
    <t>25-07-2025 05:33:42</t>
  </si>
  <si>
    <t>1046542</t>
  </si>
  <si>
    <t>343926</t>
  </si>
  <si>
    <t>Артикул&gt;1046542&lt;</t>
  </si>
  <si>
    <t>1046532</t>
  </si>
  <si>
    <t>343927</t>
  </si>
  <si>
    <t>Артикул&gt;1046532&lt;</t>
  </si>
  <si>
    <t>25-07-2025 05:33:43</t>
  </si>
  <si>
    <t>2535478</t>
  </si>
  <si>
    <t>343928</t>
  </si>
  <si>
    <t>Артикул&gt;2535478&lt;</t>
  </si>
  <si>
    <t>25-07-2025 05:33:44</t>
  </si>
  <si>
    <t>1001157</t>
  </si>
  <si>
    <t>343944</t>
  </si>
  <si>
    <t>Артикул&gt;1001157&lt;</t>
  </si>
  <si>
    <t>1003732</t>
  </si>
  <si>
    <t>343946</t>
  </si>
  <si>
    <t>Артикул&gt;1003732&lt;</t>
  </si>
  <si>
    <t>25-07-2025 05:33:45</t>
  </si>
  <si>
    <t>1001300</t>
  </si>
  <si>
    <t>343982</t>
  </si>
  <si>
    <t>Артикул&gt;1001300&lt;</t>
  </si>
  <si>
    <t>25-07-2025 05:33:46</t>
  </si>
  <si>
    <t>1035701</t>
  </si>
  <si>
    <t>344069</t>
  </si>
  <si>
    <t>Артикул&gt;1035701&lt;</t>
  </si>
  <si>
    <t>1035703</t>
  </si>
  <si>
    <t>344073</t>
  </si>
  <si>
    <t>Артикул&gt;1035703&lt;</t>
  </si>
  <si>
    <t>25-07-2025 05:33:47</t>
  </si>
  <si>
    <t>1048546</t>
  </si>
  <si>
    <t>344410</t>
  </si>
  <si>
    <t>Артикул&gt;1048546&lt;</t>
  </si>
  <si>
    <t>25-07-2025 05:33:48</t>
  </si>
  <si>
    <t>1048648</t>
  </si>
  <si>
    <t>344413</t>
  </si>
  <si>
    <t>Артикул&gt;1048648&lt;</t>
  </si>
  <si>
    <t>1048194</t>
  </si>
  <si>
    <t>344415</t>
  </si>
  <si>
    <t>Артикул&gt;1048194&lt;</t>
  </si>
  <si>
    <t>25-07-2025 05:33:49</t>
  </si>
  <si>
    <t>1048193</t>
  </si>
  <si>
    <t>344416</t>
  </si>
  <si>
    <t>Артикул&gt;1048193&lt;</t>
  </si>
  <si>
    <t>25-07-2025 05:33:50</t>
  </si>
  <si>
    <t>1047332</t>
  </si>
  <si>
    <t>344636</t>
  </si>
  <si>
    <t>Артикул&gt;1047332&lt;</t>
  </si>
  <si>
    <t>1048986</t>
  </si>
  <si>
    <t>344637</t>
  </si>
  <si>
    <t>Артикул&gt;1048986&lt;</t>
  </si>
  <si>
    <t>25-07-2025 05:33:51</t>
  </si>
  <si>
    <t>1048545</t>
  </si>
  <si>
    <t>344638</t>
  </si>
  <si>
    <t>Артикул&gt;1048545&lt;</t>
  </si>
  <si>
    <t>25-07-2025 05:33:52</t>
  </si>
  <si>
    <t>1048647</t>
  </si>
  <si>
    <t>344639</t>
  </si>
  <si>
    <t>Артикул&gt;1048647&lt;</t>
  </si>
  <si>
    <t>25-07-2025 05:33:53</t>
  </si>
  <si>
    <t>1048543</t>
  </si>
  <si>
    <t>344640</t>
  </si>
  <si>
    <t>Артикул&gt;1048543&lt;</t>
  </si>
  <si>
    <t>1048646</t>
  </si>
  <si>
    <t>344641</t>
  </si>
  <si>
    <t>Артикул&gt;1048646&lt;</t>
  </si>
  <si>
    <t>25-07-2025 05:33:54</t>
  </si>
  <si>
    <t>1048985</t>
  </si>
  <si>
    <t>344642</t>
  </si>
  <si>
    <t>Артикул&gt;1048985&lt;</t>
  </si>
  <si>
    <t>25-07-2025 05:33:55</t>
  </si>
  <si>
    <t>1048645</t>
  </si>
  <si>
    <t>344643</t>
  </si>
  <si>
    <t>Артикул&gt;1048645&lt;</t>
  </si>
  <si>
    <t>1048542</t>
  </si>
  <si>
    <t>344644</t>
  </si>
  <si>
    <t>Артикул&gt;1048542&lt;</t>
  </si>
  <si>
    <t>25-07-2025 05:33:56</t>
  </si>
  <si>
    <t>1048312</t>
  </si>
  <si>
    <t>344646</t>
  </si>
  <si>
    <t>Артикул&gt;1048312&lt;</t>
  </si>
  <si>
    <t>25-07-2025 05:33:57</t>
  </si>
  <si>
    <t>1048984</t>
  </si>
  <si>
    <t>344647</t>
  </si>
  <si>
    <t>Артикул&gt;1048984&lt;</t>
  </si>
  <si>
    <t>1048644</t>
  </si>
  <si>
    <t>344648</t>
  </si>
  <si>
    <t>Артикул&gt;1048644&lt;</t>
  </si>
  <si>
    <t>25-07-2025 05:33:58</t>
  </si>
  <si>
    <t>1048541</t>
  </si>
  <si>
    <t>344649</t>
  </si>
  <si>
    <t>Артикул&gt;1048541&lt;</t>
  </si>
  <si>
    <t>25-07-2025 05:33:59</t>
  </si>
  <si>
    <t>1048983</t>
  </si>
  <si>
    <t>344650</t>
  </si>
  <si>
    <t>Артикул&gt;1048983&lt;</t>
  </si>
  <si>
    <t>1048112</t>
  </si>
  <si>
    <t>344654</t>
  </si>
  <si>
    <t>Артикул&gt;1048112&lt;</t>
  </si>
  <si>
    <t>25-07-2025 05:34:00</t>
  </si>
  <si>
    <t>1049056</t>
  </si>
  <si>
    <t>344655</t>
  </si>
  <si>
    <t>Артикул&gt;1049056&lt;</t>
  </si>
  <si>
    <t>25-07-2025 05:34:01</t>
  </si>
  <si>
    <t>1038223</t>
  </si>
  <si>
    <t>344657</t>
  </si>
  <si>
    <t>Артикул&gt;1038223&lt;</t>
  </si>
  <si>
    <t>25-07-2025 05:34:02</t>
  </si>
  <si>
    <t>1048491</t>
  </si>
  <si>
    <t>344658</t>
  </si>
  <si>
    <t>Артикул&gt;1048491&lt;</t>
  </si>
  <si>
    <t>1024997</t>
  </si>
  <si>
    <t>344659</t>
  </si>
  <si>
    <t>Артикул&gt;1024997&lt;</t>
  </si>
  <si>
    <t>25-07-2025 05:34:03</t>
  </si>
  <si>
    <t>1048492</t>
  </si>
  <si>
    <t>344660</t>
  </si>
  <si>
    <t>Артикул&gt;1048492&lt;</t>
  </si>
  <si>
    <t>25-07-2025 05:34:04</t>
  </si>
  <si>
    <t>1048969</t>
  </si>
  <si>
    <t>344661</t>
  </si>
  <si>
    <t>Артикул&gt;1048969&lt;</t>
  </si>
  <si>
    <t>1048490</t>
  </si>
  <si>
    <t>344664</t>
  </si>
  <si>
    <t>Артикул&gt;1048490&lt;</t>
  </si>
  <si>
    <t>25-07-2025 05:34:05</t>
  </si>
  <si>
    <t>1048978</t>
  </si>
  <si>
    <t>344666</t>
  </si>
  <si>
    <t>Артикул&gt;1048978&lt;</t>
  </si>
  <si>
    <t>25-07-2025 05:34:06</t>
  </si>
  <si>
    <t>1048979</t>
  </si>
  <si>
    <t>344667</t>
  </si>
  <si>
    <t>Артикул&gt;1048979&lt;</t>
  </si>
  <si>
    <t>1048489</t>
  </si>
  <si>
    <t>344668</t>
  </si>
  <si>
    <t>Артикул&gt;1048489&lt;</t>
  </si>
  <si>
    <t>25-07-2025 05:34:07</t>
  </si>
  <si>
    <t>1048980</t>
  </si>
  <si>
    <t>344669</t>
  </si>
  <si>
    <t>Артикул&gt;1048980&lt;</t>
  </si>
  <si>
    <t>25-07-2025 05:34:08</t>
  </si>
  <si>
    <t>1048309</t>
  </si>
  <si>
    <t>344670</t>
  </si>
  <si>
    <t>Артикул&gt;1048309&lt;</t>
  </si>
  <si>
    <t>1048310</t>
  </si>
  <si>
    <t>344671</t>
  </si>
  <si>
    <t>Артикул&gt;1048310&lt;</t>
  </si>
  <si>
    <t>25-07-2025 05:34:09</t>
  </si>
  <si>
    <t>1048311</t>
  </si>
  <si>
    <t>344672</t>
  </si>
  <si>
    <t>Артикул&gt;1048311&lt;</t>
  </si>
  <si>
    <t>25-07-2025 05:34:10</t>
  </si>
  <si>
    <t>1048192</t>
  </si>
  <si>
    <t>344674</t>
  </si>
  <si>
    <t>Артикул&gt;1048192&lt;</t>
  </si>
  <si>
    <t>25-07-2025 05:34:11</t>
  </si>
  <si>
    <t>1048191</t>
  </si>
  <si>
    <t>344675</t>
  </si>
  <si>
    <t>Артикул&gt;1048191&lt;</t>
  </si>
  <si>
    <t>1048190</t>
  </si>
  <si>
    <t>344676</t>
  </si>
  <si>
    <t>Артикул&gt;1048190&lt;</t>
  </si>
  <si>
    <t>25-07-2025 05:34:12</t>
  </si>
  <si>
    <t>113108</t>
  </si>
  <si>
    <t>344677</t>
  </si>
  <si>
    <t>Артикул&gt;113108&lt;</t>
  </si>
  <si>
    <t>25-07-2025 05:34:13</t>
  </si>
  <si>
    <t>1048562</t>
  </si>
  <si>
    <t>344678</t>
  </si>
  <si>
    <t>Артикул&gt;1048562&lt;</t>
  </si>
  <si>
    <t>1048614</t>
  </si>
  <si>
    <t>344679</t>
  </si>
  <si>
    <t>Артикул&gt;1048614&lt;</t>
  </si>
  <si>
    <t>25-07-2025 05:34:14</t>
  </si>
  <si>
    <t>1048480</t>
  </si>
  <si>
    <t>344680</t>
  </si>
  <si>
    <t>Артикул&gt;1048480&lt;</t>
  </si>
  <si>
    <t>25-07-2025 05:34:15</t>
  </si>
  <si>
    <t>1048615</t>
  </si>
  <si>
    <t>344681</t>
  </si>
  <si>
    <t>Артикул&gt;1048615&lt;</t>
  </si>
  <si>
    <t>1048563</t>
  </si>
  <si>
    <t>344682</t>
  </si>
  <si>
    <t>Артикул&gt;1048563&lt;</t>
  </si>
  <si>
    <t>25-07-2025 05:34:16</t>
  </si>
  <si>
    <t>1048564</t>
  </si>
  <si>
    <t>344683</t>
  </si>
  <si>
    <t>Артикул&gt;1048564&lt;</t>
  </si>
  <si>
    <t>25-07-2025 05:34:17</t>
  </si>
  <si>
    <t>1048631</t>
  </si>
  <si>
    <t>344684</t>
  </si>
  <si>
    <t>Артикул&gt;1048631&lt;</t>
  </si>
  <si>
    <t>1048630</t>
  </si>
  <si>
    <t>344686</t>
  </si>
  <si>
    <t>Артикул&gt;1048630&lt;</t>
  </si>
  <si>
    <t>25-07-2025 05:34:18</t>
  </si>
  <si>
    <t>1048561</t>
  </si>
  <si>
    <t>344687</t>
  </si>
  <si>
    <t>Артикул&gt;1048561&lt;</t>
  </si>
  <si>
    <t>25-07-2025 05:34:19</t>
  </si>
  <si>
    <t>1048975</t>
  </si>
  <si>
    <t>344688</t>
  </si>
  <si>
    <t>Артикул&gt;1048975&lt;</t>
  </si>
  <si>
    <t>1048640</t>
  </si>
  <si>
    <t>344689</t>
  </si>
  <si>
    <t>Артикул&gt;1048640&lt;</t>
  </si>
  <si>
    <t>25-07-2025 05:34:20</t>
  </si>
  <si>
    <t>1048517</t>
  </si>
  <si>
    <t>344690</t>
  </si>
  <si>
    <t>Артикул&gt;1048517&lt;</t>
  </si>
  <si>
    <t>25-07-2025 05:34:21</t>
  </si>
  <si>
    <t>1022605</t>
  </si>
  <si>
    <t>344691</t>
  </si>
  <si>
    <t>Артикул&gt;1022605&lt;</t>
  </si>
  <si>
    <t>25-07-2025 05:34:22</t>
  </si>
  <si>
    <t>1023082</t>
  </si>
  <si>
    <t>344692</t>
  </si>
  <si>
    <t>Артикул&gt;1023082&lt;</t>
  </si>
  <si>
    <t>1006124</t>
  </si>
  <si>
    <t>344693</t>
  </si>
  <si>
    <t>Артикул&gt;1006124&lt;</t>
  </si>
  <si>
    <t>25-07-2025 05:34:23</t>
  </si>
  <si>
    <t>1048278</t>
  </si>
  <si>
    <t>344694</t>
  </si>
  <si>
    <t>Артикул&gt;1048278&lt;</t>
  </si>
  <si>
    <t>25-07-2025 05:34:24</t>
  </si>
  <si>
    <t>1048282</t>
  </si>
  <si>
    <t>344695</t>
  </si>
  <si>
    <t>Артикул&gt;1048282&lt;</t>
  </si>
  <si>
    <t>1048976</t>
  </si>
  <si>
    <t>344697</t>
  </si>
  <si>
    <t>Артикул&gt;1048976&lt;</t>
  </si>
  <si>
    <t>25-07-2025 05:34:25</t>
  </si>
  <si>
    <t>1048202</t>
  </si>
  <si>
    <t>344698</t>
  </si>
  <si>
    <t>Артикул&gt;1048202&lt;</t>
  </si>
  <si>
    <t>25-07-2025 05:34:26</t>
  </si>
  <si>
    <t>1048201</t>
  </si>
  <si>
    <t>344699</t>
  </si>
  <si>
    <t>Артикул&gt;1048201&lt;</t>
  </si>
  <si>
    <t>1048178</t>
  </si>
  <si>
    <t>344701</t>
  </si>
  <si>
    <t>Артикул&gt;1048178&lt;</t>
  </si>
  <si>
    <t>25-07-2025 05:34:27</t>
  </si>
  <si>
    <t>1040871</t>
  </si>
  <si>
    <t>344702</t>
  </si>
  <si>
    <t>Артикул&gt;1040871&lt;</t>
  </si>
  <si>
    <t>25-07-2025 05:34:28</t>
  </si>
  <si>
    <t>1048603</t>
  </si>
  <si>
    <t>344705</t>
  </si>
  <si>
    <t>Артикул&gt;1048603&lt;</t>
  </si>
  <si>
    <t>1048602</t>
  </si>
  <si>
    <t>344707</t>
  </si>
  <si>
    <t>Артикул&gt;1048602&lt;</t>
  </si>
  <si>
    <t>25-07-2025 05:34:29</t>
  </si>
  <si>
    <t>1048199</t>
  </si>
  <si>
    <t>344828</t>
  </si>
  <si>
    <t>Артикул&gt;1048199&lt;</t>
  </si>
  <si>
    <t>25-07-2025 05:34:30</t>
  </si>
  <si>
    <t>1048971</t>
  </si>
  <si>
    <t>344830</t>
  </si>
  <si>
    <t>Артикул&gt;1048971&lt;</t>
  </si>
  <si>
    <t>1048200</t>
  </si>
  <si>
    <t>344833</t>
  </si>
  <si>
    <t>Артикул&gt;1048200&lt;</t>
  </si>
  <si>
    <t>25-07-2025 05:34:31</t>
  </si>
  <si>
    <t>1048198</t>
  </si>
  <si>
    <t>344835</t>
  </si>
  <si>
    <t>Артикул&gt;1048198&lt;</t>
  </si>
  <si>
    <t>25-07-2025 05:34:32</t>
  </si>
  <si>
    <t>1048197</t>
  </si>
  <si>
    <t>344836</t>
  </si>
  <si>
    <t>Артикул&gt;1048197&lt;</t>
  </si>
  <si>
    <t>25-07-2025 05:34:33</t>
  </si>
  <si>
    <t>1048968</t>
  </si>
  <si>
    <t>344837</t>
  </si>
  <si>
    <t>Артикул&gt;1048968&lt;</t>
  </si>
  <si>
    <t>1048940</t>
  </si>
  <si>
    <t>344838</t>
  </si>
  <si>
    <t>Артикул&gt;1048940&lt;</t>
  </si>
  <si>
    <t>25-07-2025 05:34:34</t>
  </si>
  <si>
    <t>1048196</t>
  </si>
  <si>
    <t>344839</t>
  </si>
  <si>
    <t>Артикул&gt;1048196&lt;</t>
  </si>
  <si>
    <t>25-07-2025 05:34:35</t>
  </si>
  <si>
    <t>1048970</t>
  </si>
  <si>
    <t>344840</t>
  </si>
  <si>
    <t>Артикул&gt;1048970&lt;</t>
  </si>
  <si>
    <t>1048977</t>
  </si>
  <si>
    <t>344841</t>
  </si>
  <si>
    <t>Артикул&gt;1048977&lt;</t>
  </si>
  <si>
    <t>25-07-2025 05:34:36</t>
  </si>
  <si>
    <t>1048344</t>
  </si>
  <si>
    <t>344842</t>
  </si>
  <si>
    <t>Артикул&gt;1048344&lt;</t>
  </si>
  <si>
    <t>25-07-2025 05:34:37</t>
  </si>
  <si>
    <t>1048195</t>
  </si>
  <si>
    <t>344843</t>
  </si>
  <si>
    <t>Артикул&gt;1048195&lt;</t>
  </si>
  <si>
    <t>1048652</t>
  </si>
  <si>
    <t>344844</t>
  </si>
  <si>
    <t>Артикул&gt;1048652&lt;</t>
  </si>
  <si>
    <t>25-07-2025 05:34:38</t>
  </si>
  <si>
    <t>1039359</t>
  </si>
  <si>
    <t>344846</t>
  </si>
  <si>
    <t>Артикул&gt;1039359&lt;</t>
  </si>
  <si>
    <t>25-07-2025 05:34:39</t>
  </si>
  <si>
    <t>1048573</t>
  </si>
  <si>
    <t>344847</t>
  </si>
  <si>
    <t>Артикул&gt;1048573&lt;</t>
  </si>
  <si>
    <t>1048623</t>
  </si>
  <si>
    <t>344848</t>
  </si>
  <si>
    <t>Артикул&gt;1048623&lt;</t>
  </si>
  <si>
    <t>25-07-2025 05:34:40</t>
  </si>
  <si>
    <t>1048651</t>
  </si>
  <si>
    <t>344849</t>
  </si>
  <si>
    <t>Артикул&gt;1048651&lt;</t>
  </si>
  <si>
    <t>25-07-2025 05:34:41</t>
  </si>
  <si>
    <t>1039729</t>
  </si>
  <si>
    <t>344851</t>
  </si>
  <si>
    <t>Артикул&gt;1039729&lt;</t>
  </si>
  <si>
    <t>344852</t>
  </si>
  <si>
    <t>25-07-2025 05:34:42</t>
  </si>
  <si>
    <t>1048622</t>
  </si>
  <si>
    <t>344854</t>
  </si>
  <si>
    <t>Артикул&gt;1048622&lt;</t>
  </si>
  <si>
    <t>25-07-2025 05:34:43</t>
  </si>
  <si>
    <t>1048650</t>
  </si>
  <si>
    <t>344855</t>
  </si>
  <si>
    <t>Артикул&gt;1048650&lt;</t>
  </si>
  <si>
    <t>1048574</t>
  </si>
  <si>
    <t>344856</t>
  </si>
  <si>
    <t>Артикул&gt;1048574&lt;</t>
  </si>
  <si>
    <t>25-07-2025 05:34:44</t>
  </si>
  <si>
    <t>1046087</t>
  </si>
  <si>
    <t>344904</t>
  </si>
  <si>
    <t>Артикул&gt;1046087&lt;</t>
  </si>
  <si>
    <t>25-07-2025 05:34:45</t>
  </si>
  <si>
    <t>1047551</t>
  </si>
  <si>
    <t>344905</t>
  </si>
  <si>
    <t>Артикул&gt;1047551&lt;</t>
  </si>
  <si>
    <t>25-07-2025 05:34:46</t>
  </si>
  <si>
    <t>1047549</t>
  </si>
  <si>
    <t>344906</t>
  </si>
  <si>
    <t>Артикул&gt;1047549&lt;</t>
  </si>
  <si>
    <t>1047547</t>
  </si>
  <si>
    <t>344907</t>
  </si>
  <si>
    <t>Артикул&gt;1047547&lt;</t>
  </si>
  <si>
    <t>25-07-2025 05:34:47</t>
  </si>
  <si>
    <t>1048649</t>
  </si>
  <si>
    <t>344908</t>
  </si>
  <si>
    <t>Артикул&gt;1048649&lt;</t>
  </si>
  <si>
    <t>25-07-2025 05:34:48</t>
  </si>
  <si>
    <t>1048653</t>
  </si>
  <si>
    <t>344909</t>
  </si>
  <si>
    <t>Артикул&gt;1048653&lt;</t>
  </si>
  <si>
    <t>1048290</t>
  </si>
  <si>
    <t>344911</t>
  </si>
  <si>
    <t>Артикул&gt;1048290&lt;</t>
  </si>
  <si>
    <t>25-07-2025 05:34:49</t>
  </si>
  <si>
    <t>1048287</t>
  </si>
  <si>
    <t>344912</t>
  </si>
  <si>
    <t>Артикул&gt;1048287&lt;</t>
  </si>
  <si>
    <t>25-07-2025 05:34:50</t>
  </si>
  <si>
    <t>1048294</t>
  </si>
  <si>
    <t>344914</t>
  </si>
  <si>
    <t>Артикул&gt;1048294&lt;</t>
  </si>
  <si>
    <t>1048295</t>
  </si>
  <si>
    <t>344915</t>
  </si>
  <si>
    <t>Артикул&gt;1048295&lt;</t>
  </si>
  <si>
    <t>25-07-2025 05:34:51</t>
  </si>
  <si>
    <t>10305</t>
  </si>
  <si>
    <t>344916</t>
  </si>
  <si>
    <t>Артикул&gt;10305&lt;</t>
  </si>
  <si>
    <t>25-07-2025 05:34:52</t>
  </si>
  <si>
    <t>1048274</t>
  </si>
  <si>
    <t>344917</t>
  </si>
  <si>
    <t>Артикул&gt;1048274&lt;</t>
  </si>
  <si>
    <t>1048617</t>
  </si>
  <si>
    <t>344918</t>
  </si>
  <si>
    <t>Артикул&gt;1048617&lt;</t>
  </si>
  <si>
    <t>25-07-2025 05:34:53</t>
  </si>
  <si>
    <t>1001041</t>
  </si>
  <si>
    <t>345104</t>
  </si>
  <si>
    <t>Артикул&gt;1001041&lt;</t>
  </si>
  <si>
    <t>25-07-2025 05:34:54</t>
  </si>
  <si>
    <t>1009765</t>
  </si>
  <si>
    <t>344910</t>
  </si>
  <si>
    <t>Артикул&gt;1009765&lt;</t>
  </si>
  <si>
    <t>1042279</t>
  </si>
  <si>
    <t>345326</t>
  </si>
  <si>
    <t>Артикул&gt;1042279&lt;</t>
  </si>
  <si>
    <t>25-07-2025 05:34:55</t>
  </si>
  <si>
    <t>1048443</t>
  </si>
  <si>
    <t>345327</t>
  </si>
  <si>
    <t>Артикул&gt;1048443&lt;</t>
  </si>
  <si>
    <t>25-07-2025 05:34:56</t>
  </si>
  <si>
    <t>1049222</t>
  </si>
  <si>
    <t>345328</t>
  </si>
  <si>
    <t>Артикул&gt;1049222&lt;</t>
  </si>
  <si>
    <t>1025370</t>
  </si>
  <si>
    <t>345329</t>
  </si>
  <si>
    <t>Артикул&gt;1025370&lt;</t>
  </si>
  <si>
    <t>25-07-2025 05:34:57</t>
  </si>
  <si>
    <t>1025369</t>
  </si>
  <si>
    <t>345330</t>
  </si>
  <si>
    <t>Артикул&gt;1025369&lt;</t>
  </si>
  <si>
    <t>25-07-2025 05:34:58</t>
  </si>
  <si>
    <t>1025368</t>
  </si>
  <si>
    <t>345331</t>
  </si>
  <si>
    <t>Артикул&gt;1025368&lt;</t>
  </si>
  <si>
    <t>25-07-2025 05:34:59</t>
  </si>
  <si>
    <t>1046076</t>
  </si>
  <si>
    <t>345332</t>
  </si>
  <si>
    <t>Артикул&gt;1046076&lt;</t>
  </si>
  <si>
    <t>1048922</t>
  </si>
  <si>
    <t>345333</t>
  </si>
  <si>
    <t>Артикул&gt;1048922&lt;</t>
  </si>
  <si>
    <t>25-07-2025 05:35:00</t>
  </si>
  <si>
    <t>1047469</t>
  </si>
  <si>
    <t>345335</t>
  </si>
  <si>
    <t>Артикул&gt;1047469&lt;</t>
  </si>
  <si>
    <t>25-07-2025 05:35:01</t>
  </si>
  <si>
    <t>1046215</t>
  </si>
  <si>
    <t>345336</t>
  </si>
  <si>
    <t>Артикул&gt;1046215&lt;</t>
  </si>
  <si>
    <t>1048925</t>
  </si>
  <si>
    <t>345337</t>
  </si>
  <si>
    <t>Артикул&gt;1048925&lt;</t>
  </si>
  <si>
    <t>25-07-2025 05:35:02</t>
  </si>
  <si>
    <t>1022419</t>
  </si>
  <si>
    <t>345338</t>
  </si>
  <si>
    <t>Артикул&gt;1022419&lt;</t>
  </si>
  <si>
    <t>25-07-2025 05:35:03</t>
  </si>
  <si>
    <t>1034619</t>
  </si>
  <si>
    <t>345340</t>
  </si>
  <si>
    <t>Артикул&gt;1034619&lt;</t>
  </si>
  <si>
    <t>1011192</t>
  </si>
  <si>
    <t>345342</t>
  </si>
  <si>
    <t>Артикул&gt;1011192&lt;</t>
  </si>
  <si>
    <t>25-07-2025 05:35:04</t>
  </si>
  <si>
    <t>1045812</t>
  </si>
  <si>
    <t>345343</t>
  </si>
  <si>
    <t>Артикул&gt;1045812&lt;</t>
  </si>
  <si>
    <t>25-07-2025 05:35:05</t>
  </si>
  <si>
    <t>1011194</t>
  </si>
  <si>
    <t>345344</t>
  </si>
  <si>
    <t>Артикул&gt;1011194&lt;</t>
  </si>
  <si>
    <t>25-07-2025 05:35:06</t>
  </si>
  <si>
    <t>1006754</t>
  </si>
  <si>
    <t>345345</t>
  </si>
  <si>
    <t>Артикул&gt;1006754&lt;</t>
  </si>
  <si>
    <t>25-07-2025 05:35:07</t>
  </si>
  <si>
    <t>2102301</t>
  </si>
  <si>
    <t>345346</t>
  </si>
  <si>
    <t>Артикул&gt;2102301&lt;</t>
  </si>
  <si>
    <t>1048176</t>
  </si>
  <si>
    <t>345347</t>
  </si>
  <si>
    <t>Артикул&gt;1048176&lt;</t>
  </si>
  <si>
    <t>25-07-2025 05:35:08</t>
  </si>
  <si>
    <t>1011193</t>
  </si>
  <si>
    <t>345349</t>
  </si>
  <si>
    <t>Артикул&gt;1011193&lt;</t>
  </si>
  <si>
    <t>25-07-2025 05:35:09</t>
  </si>
  <si>
    <t>1048189</t>
  </si>
  <si>
    <t>345350</t>
  </si>
  <si>
    <t>Артикул&gt;1048189&lt;</t>
  </si>
  <si>
    <t>1045743</t>
  </si>
  <si>
    <t>345640</t>
  </si>
  <si>
    <t>Артикул&gt;1045743&lt;</t>
  </si>
  <si>
    <t>25-07-2025 05:35:10</t>
  </si>
  <si>
    <t>1045989</t>
  </si>
  <si>
    <t>345641</t>
  </si>
  <si>
    <t>Артикул&gt;1045989&lt;</t>
  </si>
  <si>
    <t>25-07-2025 05:35:11</t>
  </si>
  <si>
    <t>1045993</t>
  </si>
  <si>
    <t>345642</t>
  </si>
  <si>
    <t>Артикул&gt;1045993&lt;</t>
  </si>
  <si>
    <t>1049066</t>
  </si>
  <si>
    <t>345643</t>
  </si>
  <si>
    <t>Артикул&gt;1049066&lt;</t>
  </si>
  <si>
    <t>25-07-2025 05:35:12</t>
  </si>
  <si>
    <t>1046019</t>
  </si>
  <si>
    <t>345644</t>
  </si>
  <si>
    <t>Артикул&gt;1046019&lt;</t>
  </si>
  <si>
    <t>25-07-2025 05:35:13</t>
  </si>
  <si>
    <t>1046018</t>
  </si>
  <si>
    <t>345645</t>
  </si>
  <si>
    <t>Артикул&gt;1046018&lt;</t>
  </si>
  <si>
    <t>1049072</t>
  </si>
  <si>
    <t>345646</t>
  </si>
  <si>
    <t>Артикул&gt;1049072&lt;</t>
  </si>
  <si>
    <t>25-07-2025 05:35:14</t>
  </si>
  <si>
    <t>1049071</t>
  </si>
  <si>
    <t>345648</t>
  </si>
  <si>
    <t>Артикул&gt;1049071&lt;</t>
  </si>
  <si>
    <t>25-07-2025 05:35:15</t>
  </si>
  <si>
    <t>25-07-2025 05:35:16</t>
  </si>
  <si>
    <t>1049468</t>
  </si>
  <si>
    <t>345911</t>
  </si>
  <si>
    <t>Артикул&gt;1049468&lt;</t>
  </si>
  <si>
    <t>25-07-2025 05:35:17</t>
  </si>
  <si>
    <t>1049469</t>
  </si>
  <si>
    <t>345913</t>
  </si>
  <si>
    <t>Артикул&gt;1049469&lt;</t>
  </si>
  <si>
    <t>25-07-2025 05:35:18</t>
  </si>
  <si>
    <t>1049470</t>
  </si>
  <si>
    <t>345914</t>
  </si>
  <si>
    <t>Артикул&gt;1049470&lt;</t>
  </si>
  <si>
    <t>1049471</t>
  </si>
  <si>
    <t>345915</t>
  </si>
  <si>
    <t>Артикул&gt;1049471&lt;</t>
  </si>
  <si>
    <t>25-07-2025 05:35:19</t>
  </si>
  <si>
    <t>1049472</t>
  </si>
  <si>
    <t>345916</t>
  </si>
  <si>
    <t>Артикул&gt;1049472&lt;</t>
  </si>
  <si>
    <t>25-07-2025 05:35:20</t>
  </si>
  <si>
    <t>1049473</t>
  </si>
  <si>
    <t>345917</t>
  </si>
  <si>
    <t>Артикул&gt;1049473&lt;</t>
  </si>
  <si>
    <t>1049474</t>
  </si>
  <si>
    <t>345918</t>
  </si>
  <si>
    <t>Артикул&gt;1049474&lt;</t>
  </si>
  <si>
    <t>25-07-2025 05:35:21</t>
  </si>
  <si>
    <t>1045984</t>
  </si>
  <si>
    <t>345919</t>
  </si>
  <si>
    <t>Артикул&gt;1045984&lt;</t>
  </si>
  <si>
    <t>25-07-2025 05:35:22</t>
  </si>
  <si>
    <t>1049223</t>
  </si>
  <si>
    <t>345937</t>
  </si>
  <si>
    <t>Артикул&gt;1049223&lt;</t>
  </si>
  <si>
    <t>302846</t>
  </si>
  <si>
    <t>25-07-2025 05:35:23</t>
  </si>
  <si>
    <t>1050037</t>
  </si>
  <si>
    <t>346310</t>
  </si>
  <si>
    <t>Артикул&gt;1050037&lt;</t>
  </si>
  <si>
    <t>25-07-2025 05:35:24</t>
  </si>
  <si>
    <t>1048460</t>
  </si>
  <si>
    <t>346311</t>
  </si>
  <si>
    <t>Артикул&gt;1048460&lt;</t>
  </si>
  <si>
    <t>1026526</t>
  </si>
  <si>
    <t>346312</t>
  </si>
  <si>
    <t>Артикул&gt;1026526&lt;</t>
  </si>
  <si>
    <t>25-07-2025 05:35:25</t>
  </si>
  <si>
    <t>1046639</t>
  </si>
  <si>
    <t>346313</t>
  </si>
  <si>
    <t>Артикул&gt;1046639&lt;</t>
  </si>
  <si>
    <t>25-07-2025 05:35:26</t>
  </si>
  <si>
    <t>1045854</t>
  </si>
  <si>
    <t>346314</t>
  </si>
  <si>
    <t>Артикул&gt;1045854&lt;</t>
  </si>
  <si>
    <t>25-07-2025 05:35:27</t>
  </si>
  <si>
    <t>346315</t>
  </si>
  <si>
    <t>1045986</t>
  </si>
  <si>
    <t>346316</t>
  </si>
  <si>
    <t>Артикул&gt;1045986&lt;</t>
  </si>
  <si>
    <t>25-07-2025 05:35:28</t>
  </si>
  <si>
    <t>1045985</t>
  </si>
  <si>
    <t>346317</t>
  </si>
  <si>
    <t>Артикул&gt;1045985&lt;</t>
  </si>
  <si>
    <t>25-07-2025 05:35:29</t>
  </si>
  <si>
    <t>1049060</t>
  </si>
  <si>
    <t>346318</t>
  </si>
  <si>
    <t>Артикул&gt;1049060&lt;</t>
  </si>
  <si>
    <t>1043671</t>
  </si>
  <si>
    <t>346319</t>
  </si>
  <si>
    <t>Артикул&gt;1043671&lt;</t>
  </si>
  <si>
    <t>25-07-2025 05:35:30</t>
  </si>
  <si>
    <t>1046581</t>
  </si>
  <si>
    <t>346320</t>
  </si>
  <si>
    <t>Артикул&gt;1046581&lt;</t>
  </si>
  <si>
    <t>25-07-2025 05:35:31</t>
  </si>
  <si>
    <t>1049217</t>
  </si>
  <si>
    <t>346321</t>
  </si>
  <si>
    <t>Артикул&gt;1049217&lt;</t>
  </si>
  <si>
    <t>1049218</t>
  </si>
  <si>
    <t>346322</t>
  </si>
  <si>
    <t>Артикул&gt;1049218&lt;</t>
  </si>
  <si>
    <t>25-07-2025 05:35:32</t>
  </si>
  <si>
    <t>1046024</t>
  </si>
  <si>
    <t>346323</t>
  </si>
  <si>
    <t>Артикул&gt;1046024&lt;</t>
  </si>
  <si>
    <t>25-07-2025 05:35:33</t>
  </si>
  <si>
    <t>1049634</t>
  </si>
  <si>
    <t>346324</t>
  </si>
  <si>
    <t>Артикул&gt;1049634&lt;</t>
  </si>
  <si>
    <t>1045811</t>
  </si>
  <si>
    <t>346325</t>
  </si>
  <si>
    <t>Артикул&gt;1045811&lt;</t>
  </si>
  <si>
    <t>25-07-2025 05:35:34</t>
  </si>
  <si>
    <t>327555</t>
  </si>
  <si>
    <t>346326</t>
  </si>
  <si>
    <t>Артикул&gt;327555&lt;</t>
  </si>
  <si>
    <t>25-07-2025 05:35:35</t>
  </si>
  <si>
    <t>1049624</t>
  </si>
  <si>
    <t>346421</t>
  </si>
  <si>
    <t>Артикул&gt;1049624&lt;</t>
  </si>
  <si>
    <t>1049225</t>
  </si>
  <si>
    <t>346522</t>
  </si>
  <si>
    <t>Артикул&gt;1049225&lt;</t>
  </si>
  <si>
    <t>25-07-2025 05:35:36</t>
  </si>
  <si>
    <t>1048120</t>
  </si>
  <si>
    <t>346525</t>
  </si>
  <si>
    <t>Артикул&gt;1048120&lt;</t>
  </si>
  <si>
    <t>25-07-2025 05:35:37</t>
  </si>
  <si>
    <t>1048117</t>
  </si>
  <si>
    <t>346527</t>
  </si>
  <si>
    <t>Артикул&gt;1048117&lt;</t>
  </si>
  <si>
    <t>25-07-2025 05:35:38</t>
  </si>
  <si>
    <t>1050038</t>
  </si>
  <si>
    <t>346529</t>
  </si>
  <si>
    <t>Артикул&gt;1050038&lt;</t>
  </si>
  <si>
    <t>1045851</t>
  </si>
  <si>
    <t>346531</t>
  </si>
  <si>
    <t>Артикул&gt;1045851&lt;</t>
  </si>
  <si>
    <t>25-07-2025 05:35:39</t>
  </si>
  <si>
    <t>1025867</t>
  </si>
  <si>
    <t>346533</t>
  </si>
  <si>
    <t>Артикул&gt;1025867&lt;</t>
  </si>
  <si>
    <t>25-07-2025 05:35:40</t>
  </si>
  <si>
    <t>1048990</t>
  </si>
  <si>
    <t>346534</t>
  </si>
  <si>
    <t>Артикул&gt;1048990&lt;</t>
  </si>
  <si>
    <t>1048038</t>
  </si>
  <si>
    <t>346535</t>
  </si>
  <si>
    <t>Артикул&gt;1048038&lt;</t>
  </si>
  <si>
    <t>25-07-2025 05:35:41</t>
  </si>
  <si>
    <t>1022218</t>
  </si>
  <si>
    <t>346536</t>
  </si>
  <si>
    <t>Артикул&gt;1022218&lt;</t>
  </si>
  <si>
    <t>25-07-2025 05:35:42</t>
  </si>
  <si>
    <t>1043703</t>
  </si>
  <si>
    <t>346538</t>
  </si>
  <si>
    <t>Артикул&gt;1043703&lt;</t>
  </si>
  <si>
    <t>227403</t>
  </si>
  <si>
    <t>25-07-2025 05:35:43</t>
  </si>
  <si>
    <t>105105</t>
  </si>
  <si>
    <t>346667</t>
  </si>
  <si>
    <t>Артикул&gt;105105&lt;</t>
  </si>
  <si>
    <t>25-07-2025 05:35:44</t>
  </si>
  <si>
    <t>1045196</t>
  </si>
  <si>
    <t>347015</t>
  </si>
  <si>
    <t>Артикул&gt;1045196&lt;</t>
  </si>
  <si>
    <t>25-07-2025 05:35:45</t>
  </si>
  <si>
    <t>1050474</t>
  </si>
  <si>
    <t>347016</t>
  </si>
  <si>
    <t>Артикул&gt;1050474&lt;</t>
  </si>
  <si>
    <t>1049843</t>
  </si>
  <si>
    <t>347017</t>
  </si>
  <si>
    <t>Артикул&gt;1049843&lt;</t>
  </si>
  <si>
    <t>25-07-2025 05:35:46</t>
  </si>
  <si>
    <t>1049849</t>
  </si>
  <si>
    <t>347018</t>
  </si>
  <si>
    <t>Артикул&gt;1049849&lt;</t>
  </si>
  <si>
    <t>25-07-2025 05:35:47</t>
  </si>
  <si>
    <t>1046086</t>
  </si>
  <si>
    <t>347019</t>
  </si>
  <si>
    <t>Артикул&gt;1046086&lt;</t>
  </si>
  <si>
    <t>25-07-2025 05:35:48</t>
  </si>
  <si>
    <t>1046090</t>
  </si>
  <si>
    <t>347020</t>
  </si>
  <si>
    <t>Артикул&gt;1046090&lt;</t>
  </si>
  <si>
    <t>1046088</t>
  </si>
  <si>
    <t>347021</t>
  </si>
  <si>
    <t>Артикул&gt;1046088&lt;</t>
  </si>
  <si>
    <t>25-07-2025 05:35:49</t>
  </si>
  <si>
    <t>1046089</t>
  </si>
  <si>
    <t>347022</t>
  </si>
  <si>
    <t>Артикул&gt;1046089&lt;</t>
  </si>
  <si>
    <t>25-07-2025 05:35:50</t>
  </si>
  <si>
    <t>1046080</t>
  </si>
  <si>
    <t>347023</t>
  </si>
  <si>
    <t>Артикул&gt;1046080&lt;</t>
  </si>
  <si>
    <t>1046085</t>
  </si>
  <si>
    <t>347024</t>
  </si>
  <si>
    <t>Артикул&gt;1046085&lt;</t>
  </si>
  <si>
    <t>25-07-2025 05:35:51</t>
  </si>
  <si>
    <t>1048119</t>
  </si>
  <si>
    <t>347025</t>
  </si>
  <si>
    <t>Артикул&gt;1048119&lt;</t>
  </si>
  <si>
    <t>25-07-2025 05:35:52</t>
  </si>
  <si>
    <t>1048118</t>
  </si>
  <si>
    <t>347026</t>
  </si>
  <si>
    <t>Артикул&gt;1048118&lt;</t>
  </si>
  <si>
    <t>1050318</t>
  </si>
  <si>
    <t>347040</t>
  </si>
  <si>
    <t>Артикул&gt;1050318&lt;</t>
  </si>
  <si>
    <t>25-07-2025 05:35:53</t>
  </si>
  <si>
    <t>1046078</t>
  </si>
  <si>
    <t>347042</t>
  </si>
  <si>
    <t>Артикул&gt;1046078&lt;</t>
  </si>
  <si>
    <t>25-07-2025 05:35:54</t>
  </si>
  <si>
    <t>1049852</t>
  </si>
  <si>
    <t>347043</t>
  </si>
  <si>
    <t>Артикул&gt;1049852&lt;</t>
  </si>
  <si>
    <t>1046641</t>
  </si>
  <si>
    <t>347044</t>
  </si>
  <si>
    <t>Артикул&gt;1046641&lt;</t>
  </si>
  <si>
    <t>25-07-2025 05:35:55</t>
  </si>
  <si>
    <t>1049853</t>
  </si>
  <si>
    <t>347046</t>
  </si>
  <si>
    <t>Артикул&gt;1049853&lt;</t>
  </si>
  <si>
    <t>25-07-2025 05:35:56</t>
  </si>
  <si>
    <t>1049854</t>
  </si>
  <si>
    <t>347047</t>
  </si>
  <si>
    <t>Артикул&gt;1049854&lt;</t>
  </si>
  <si>
    <t>1049850</t>
  </si>
  <si>
    <t>347048</t>
  </si>
  <si>
    <t>Артикул&gt;1049850&lt;</t>
  </si>
  <si>
    <t>25-07-2025 05:35:57</t>
  </si>
  <si>
    <t>1049851</t>
  </si>
  <si>
    <t>347049</t>
  </si>
  <si>
    <t>Артикул&gt;1049851&lt;</t>
  </si>
  <si>
    <t>25-07-2025 05:35:58</t>
  </si>
  <si>
    <t>1046634</t>
  </si>
  <si>
    <t>347051</t>
  </si>
  <si>
    <t>Артикул&gt;1046634&lt;</t>
  </si>
  <si>
    <t>1046615</t>
  </si>
  <si>
    <t>347052</t>
  </si>
  <si>
    <t>Артикул&gt;1046615&lt;</t>
  </si>
  <si>
    <t>25-07-2025 05:35:59</t>
  </si>
  <si>
    <t>1049847</t>
  </si>
  <si>
    <t>347054</t>
  </si>
  <si>
    <t>Артикул&gt;1049847&lt;</t>
  </si>
  <si>
    <t>25-07-2025 05:36:00</t>
  </si>
  <si>
    <t>1049848</t>
  </si>
  <si>
    <t>347056</t>
  </si>
  <si>
    <t>Артикул&gt;1049848&lt;</t>
  </si>
  <si>
    <t>25-07-2025 05:36:01</t>
  </si>
  <si>
    <t>1049845</t>
  </si>
  <si>
    <t>347058</t>
  </si>
  <si>
    <t>Артикул&gt;1049845&lt;</t>
  </si>
  <si>
    <t>1049844</t>
  </si>
  <si>
    <t>347059</t>
  </si>
  <si>
    <t>Артикул&gt;1049844&lt;</t>
  </si>
  <si>
    <t>25-07-2025 05:36:02</t>
  </si>
  <si>
    <t>1049846</t>
  </si>
  <si>
    <t>347060</t>
  </si>
  <si>
    <t>Артикул&gt;1049846&lt;</t>
  </si>
  <si>
    <t>25-07-2025 05:36:03</t>
  </si>
  <si>
    <t>1049238</t>
  </si>
  <si>
    <t>347062</t>
  </si>
  <si>
    <t>Артикул&gt;1049238&lt;</t>
  </si>
  <si>
    <t>1048579</t>
  </si>
  <si>
    <t>347063</t>
  </si>
  <si>
    <t>Артикул&gt;1048579&lt;</t>
  </si>
  <si>
    <t>25-07-2025 05:36:04</t>
  </si>
  <si>
    <t>1048582</t>
  </si>
  <si>
    <t>347064</t>
  </si>
  <si>
    <t>Артикул&gt;1048582&lt;</t>
  </si>
  <si>
    <t>25-07-2025 05:36:05</t>
  </si>
  <si>
    <t>1050297</t>
  </si>
  <si>
    <t>347104</t>
  </si>
  <si>
    <t>Артикул&gt;1050297&lt;</t>
  </si>
  <si>
    <t>25-07-2025 05:36:06</t>
  </si>
  <si>
    <t>1040506</t>
  </si>
  <si>
    <t>347110</t>
  </si>
  <si>
    <t>Артикул&gt;1040506&lt;</t>
  </si>
  <si>
    <t>347112</t>
  </si>
  <si>
    <t>25-07-2025 05:36:07</t>
  </si>
  <si>
    <t>1049585</t>
  </si>
  <si>
    <t>347113</t>
  </si>
  <si>
    <t>Артикул&gt;1049585&lt;</t>
  </si>
  <si>
    <t>25-07-2025 05:36:08</t>
  </si>
  <si>
    <t>1049583</t>
  </si>
  <si>
    <t>347114</t>
  </si>
  <si>
    <t>Артикул&gt;1049583&lt;</t>
  </si>
  <si>
    <t>1049586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</si>
  <si>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1049586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</si>
  <si>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25-07-2025 05:36:09</t>
  </si>
  <si>
    <t>1050324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</si>
  <si>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1050324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</si>
  <si>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1050328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</si>
  <si>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1050328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</si>
  <si>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25-07-2025 05:36:10</t>
  </si>
  <si>
    <t>1050326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</si>
  <si>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1050326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</si>
  <si>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1050322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</si>
  <si>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1050322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</si>
  <si>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1050301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</si>
  <si>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1050301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</si>
  <si>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25-07-2025 05:36:11</t>
  </si>
  <si>
    <t>1048444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</si>
  <si>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1048444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</si>
  <si>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1049038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</si>
  <si>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1049038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</si>
  <si>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1048575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</si>
  <si>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1048575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</si>
  <si>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25-07-2025 05:36:12</t>
  </si>
  <si>
    <t>1049925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</si>
  <si>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1049925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</si>
  <si>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1049926</t>
  </si>
  <si>
    <r>
      <rPr>
        <rFont val="Arial"/>
        <b val="false"/>
        <i val="false"/>
        <strike val="false"/>
        <color rgb="FF000000"/>
        <sz val="10"/>
        <u val="none"/>
      </rPr>
      <t xml:space="preserve">Артикул&gt;</t>
    </r>
    <r>
      <rPr>
        <rFont val="Arial"/>
        <b val="false"/>
        <i val="false"/>
        <strike val="false"/>
        <color rgb="FF000000"/>
        <sz val="10"/>
        <u val="none"/>
      </rPr>
      <t xml:space="preserve">1049926</t>
    </r>
    <r>
      <rPr>
        <rFont val="Arial"/>
        <b val="false"/>
        <i val="false"/>
        <strike val="false"/>
        <color rgb="FF000000"/>
        <sz val="10"/>
        <u val="none"/>
      </rPr>
      <t xml:space="preserve">&lt;</t>
    </r>
  </si>
  <si>
    <t>25-07-2025 05:36:13</t>
  </si>
  <si>
    <t>25-07-2025 05:36:14</t>
  </si>
  <si>
    <t>25-07-2025 05:36:15</t>
  </si>
  <si>
    <t>25-07-2025 05:36:16</t>
  </si>
  <si>
    <t>25-07-2025 05:36:17</t>
  </si>
  <si>
    <t>25-07-2025 05:36:18</t>
  </si>
  <si>
    <t>25-07-2025 05:36:19</t>
  </si>
  <si>
    <t>25-07-2025 05:36:20</t>
  </si>
  <si>
    <t>25-07-2025 05:36:21</t>
  </si>
  <si>
    <t>25-07-2025 05:36:22</t>
  </si>
  <si>
    <t>25-07-2025 05:36:23</t>
  </si>
  <si>
    <t>25-07-2025 05:36:24</t>
  </si>
  <si>
    <t>25-07-2025 05:36:25</t>
  </si>
  <si>
    <t>25-07-2025 05:36:26</t>
  </si>
  <si>
    <t>25-07-2025 05:36:27</t>
  </si>
  <si>
    <t>25-07-2025 05:36:28</t>
  </si>
  <si>
    <t>25-07-2025 05:36:29</t>
  </si>
  <si>
    <t>25-07-2025 05:36:30</t>
  </si>
  <si>
    <t>25-07-2025 05:36:31</t>
  </si>
  <si>
    <t>25-07-2025 05:36:32</t>
  </si>
  <si>
    <t>25-07-2025 05:36:33</t>
  </si>
  <si>
    <t>25-07-2025 05:36:34</t>
  </si>
  <si>
    <t>25-07-2025 05:36:35</t>
  </si>
  <si>
    <t>25-07-2025 05:36:36</t>
  </si>
  <si>
    <t>25-07-2025 05:36:37</t>
  </si>
  <si>
    <t>25-07-2025 05:36:38</t>
  </si>
  <si>
    <t>25-07-2025 05:36:39</t>
  </si>
  <si>
    <t>25-07-2025 05:36:40</t>
  </si>
  <si>
    <t>25-07-2025 05:36:41</t>
  </si>
  <si>
    <t>25-07-2025 05:36:42</t>
  </si>
  <si>
    <t>25-07-2025 05:36:43</t>
  </si>
</sst>
</file>

<file path=xl/styles.xml><?xml version="1.0" encoding="utf-8"?>
<styleSheet xmlns="http://schemas.openxmlformats.org/spreadsheetml/2006/main" xml:space="preserve">
  <numFmts count="1">
    <numFmt numFmtId="164" formatCode="dd/mm/yy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0" numFmtId="164" fillId="0" borderId="0" applyFont="0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1" applyProtection="true">
      <alignment horizontal="righ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me54.ru/partners-im/partners.xml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2938"/>
  <sheetViews>
    <sheetView tabSelected="1" workbookViewId="0" zoomScale="110" zoomScaleNormal="110" showGridLines="true" showRowColHeaders="1" topLeftCell="A1">
      <selection activeCell="X3" sqref="X3"/>
    </sheetView>
  </sheetViews>
  <sheetFormatPr defaultRowHeight="14.4" defaultColWidth="8.5078125" outlineLevelRow="0" outlineLevelCol="0"/>
  <cols>
    <col min="1" max="1" width="30.72" customWidth="true" style="1"/>
    <col min="2" max="2" width="39.83" customWidth="true" style="2"/>
    <col min="3" max="3" width="41.12" customWidth="true" style="3"/>
    <col min="4" max="4" width="47.81" customWidth="true" style="2"/>
    <col min="5" max="5" width="27.63" customWidth="true" style="2"/>
    <col min="6" max="6" width="25.89" customWidth="true" style="2"/>
    <col min="7" max="7" width="11.62" customWidth="true" style="2"/>
    <col min="8" max="8" width="29.52" customWidth="true" style="2"/>
    <col min="9" max="9" width="26.5" customWidth="true" style="2"/>
    <col min="10" max="10" width="25.81" customWidth="true" style="2"/>
    <col min="11" max="11" width="28.07" customWidth="true" style="2"/>
    <col min="12" max="12" width="30.28" customWidth="true" style="2"/>
    <col min="13" max="13" width="26.88" customWidth="true" style="2"/>
    <col min="14" max="14" width="23.73" customWidth="true" style="2"/>
    <col min="15" max="15" width="18.73" customWidth="true" style="2"/>
    <col min="16" max="16" width="15.95" customWidth="true" style="2"/>
    <col min="17" max="17" width="16.89" customWidth="true" style="2"/>
    <col min="18" max="18" width="22.25" customWidth="true" style="2"/>
    <col min="19" max="19" width="20.97" customWidth="true" style="2"/>
    <col min="20" max="20" width="18.91" customWidth="true" style="2"/>
    <col min="21" max="21" width="17.24" customWidth="true" style="2"/>
    <col min="22" max="22" width="20.39" customWidth="true" style="2"/>
    <col min="23" max="23" width="20.03" customWidth="true" style="2"/>
    <col min="24" max="24" width="11.62" customWidth="true" style="2"/>
    <col min="25" max="25" width="14.46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>
    <row r="1" spans="1:1025" customHeight="1" ht="12.8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Y1" s="2" t="s">
        <v>22</v>
      </c>
    </row>
    <row r="2" spans="1:1025" customHeight="1" ht="12.8">
      <c r="A2" s="1" t="s">
        <v>23</v>
      </c>
      <c r="B2" s="2">
        <v>1237</v>
      </c>
      <c r="C2" s="5" t="s">
        <v>24</v>
      </c>
      <c r="D2" s="2" t="s">
        <v>25</v>
      </c>
      <c r="E2">
        <v>0</v>
      </c>
      <c r="F2">
        <v>0</v>
      </c>
      <c r="G2" t="s">
        <v>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Y2">
        <v>0</v>
      </c>
      <c r="Z2">
        <v>0</v>
      </c>
    </row>
    <row r="3" spans="1:1025" customHeight="1" ht="12.85">
      <c r="A3" s="1" t="s">
        <v>27</v>
      </c>
      <c r="B3" s="2">
        <v>336194</v>
      </c>
      <c r="C3" s="3" t="s">
        <v>28</v>
      </c>
      <c r="D3" s="6" t="s">
        <v>29</v>
      </c>
      <c r="E3">
        <v>0</v>
      </c>
      <c r="F3">
        <v>0</v>
      </c>
      <c r="G3" t="s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tr">
        <f>"Артикул&gt;"&amp;A15&amp;"&lt;"</f>
        <v>Артикул&gt;1041009&lt;</v>
      </c>
      <c r="Y3">
        <v>0</v>
      </c>
      <c r="Z3">
        <v>0</v>
      </c>
    </row>
    <row r="4" spans="1:1025" customHeight="1" ht="12.8">
      <c r="A4" s="1" t="s">
        <v>31</v>
      </c>
      <c r="B4" s="2">
        <v>336525</v>
      </c>
      <c r="C4" s="5" t="s">
        <v>32</v>
      </c>
      <c r="E4">
        <v>0</v>
      </c>
      <c r="F4">
        <v>0</v>
      </c>
      <c r="G4" t="s">
        <v>30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</row>
    <row r="5" spans="1:1025" customHeight="1" ht="12.8">
      <c r="A5" s="1" t="s">
        <v>33</v>
      </c>
      <c r="B5" s="2">
        <v>336527</v>
      </c>
      <c r="C5" s="5" t="s">
        <v>34</v>
      </c>
      <c r="E5">
        <v>1</v>
      </c>
      <c r="F5">
        <v>0</v>
      </c>
      <c r="G5" t="s">
        <v>35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</row>
    <row r="6" spans="1:1025" customHeight="1" ht="12.8">
      <c r="A6" s="1" t="s">
        <v>36</v>
      </c>
      <c r="B6" s="2">
        <v>337598</v>
      </c>
      <c r="C6" s="5" t="s">
        <v>37</v>
      </c>
      <c r="E6">
        <v>6</v>
      </c>
      <c r="F6">
        <v>0</v>
      </c>
      <c r="G6" t="s">
        <v>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</row>
    <row r="7" spans="1:1025" customHeight="1" ht="12.8">
      <c r="A7" s="1" t="s">
        <v>38</v>
      </c>
      <c r="B7" s="2">
        <v>337599</v>
      </c>
      <c r="C7" s="5" t="s">
        <v>39</v>
      </c>
      <c r="E7">
        <v>0</v>
      </c>
      <c r="F7">
        <v>0</v>
      </c>
      <c r="G7" t="s">
        <v>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</row>
    <row r="8" spans="1:1025" customHeight="1" ht="12.8">
      <c r="A8" s="1" t="s">
        <v>40</v>
      </c>
      <c r="B8" s="2">
        <v>337600</v>
      </c>
      <c r="C8" s="5" t="s">
        <v>41</v>
      </c>
      <c r="E8">
        <v>0</v>
      </c>
      <c r="F8">
        <v>0</v>
      </c>
      <c r="G8" t="s">
        <v>42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</row>
    <row r="9" spans="1:1025" customHeight="1" ht="12.8">
      <c r="A9" s="1" t="s">
        <v>43</v>
      </c>
      <c r="B9" s="2">
        <v>337601</v>
      </c>
      <c r="C9" s="5" t="s">
        <v>44</v>
      </c>
      <c r="E9">
        <v>1</v>
      </c>
      <c r="F9">
        <v>0</v>
      </c>
      <c r="G9" t="s">
        <v>42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</row>
    <row r="10" spans="1:1025" customHeight="1" ht="12.8">
      <c r="A10" s="1" t="s">
        <v>45</v>
      </c>
      <c r="B10" s="2">
        <v>289251</v>
      </c>
      <c r="C10" s="5" t="s">
        <v>46</v>
      </c>
      <c r="E10">
        <v>0</v>
      </c>
      <c r="F10">
        <v>0</v>
      </c>
      <c r="G10" t="s">
        <v>47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</row>
    <row r="11" spans="1:1025" customHeight="1" ht="12.8">
      <c r="A11" s="1" t="s">
        <v>48</v>
      </c>
      <c r="B11" s="2">
        <v>320776</v>
      </c>
      <c r="C11" s="5" t="s">
        <v>49</v>
      </c>
      <c r="E11">
        <v>0</v>
      </c>
      <c r="F11">
        <v>0</v>
      </c>
      <c r="G11" t="s">
        <v>47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</row>
    <row r="12" spans="1:1025" customHeight="1" ht="12.8">
      <c r="A12" s="1" t="s">
        <v>50</v>
      </c>
      <c r="B12" s="2">
        <v>322413</v>
      </c>
      <c r="C12" s="5" t="s">
        <v>51</v>
      </c>
      <c r="E12">
        <v>0</v>
      </c>
      <c r="F12">
        <v>0</v>
      </c>
      <c r="G12" t="s">
        <v>47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</row>
    <row r="13" spans="1:1025" customHeight="1" ht="12.8">
      <c r="A13" s="1" t="s">
        <v>52</v>
      </c>
      <c r="B13" s="2">
        <v>336193</v>
      </c>
      <c r="C13" s="5" t="s">
        <v>53</v>
      </c>
      <c r="E13">
        <v>1</v>
      </c>
      <c r="F13">
        <v>0</v>
      </c>
      <c r="G13" t="s">
        <v>54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</row>
    <row r="14" spans="1:1025" customHeight="1" ht="12.8">
      <c r="A14" s="1" t="s">
        <v>55</v>
      </c>
      <c r="B14" s="2">
        <v>337271</v>
      </c>
      <c r="C14" s="5" t="s">
        <v>56</v>
      </c>
      <c r="E14">
        <v>0</v>
      </c>
      <c r="F14">
        <v>0</v>
      </c>
      <c r="G14" t="s">
        <v>54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</row>
    <row r="15" spans="1:1025" customHeight="1" ht="12.8">
      <c r="A15" s="1" t="s">
        <v>57</v>
      </c>
      <c r="B15" s="2">
        <v>336401</v>
      </c>
      <c r="C15" s="5" t="s">
        <v>58</v>
      </c>
      <c r="E15">
        <v>0</v>
      </c>
      <c r="F15">
        <v>0</v>
      </c>
      <c r="G15" t="s">
        <v>59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</row>
    <row r="16" spans="1:1025" customHeight="1" ht="12.8">
      <c r="A16" s="1" t="s">
        <v>60</v>
      </c>
      <c r="B16" s="2">
        <v>336529</v>
      </c>
      <c r="C16" s="5" t="s">
        <v>61</v>
      </c>
      <c r="E16">
        <v>0</v>
      </c>
      <c r="F16">
        <v>0</v>
      </c>
      <c r="G16" t="s">
        <v>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0</v>
      </c>
      <c r="Z16">
        <v>0</v>
      </c>
    </row>
    <row r="17" spans="1:1025" customHeight="1" ht="12.8">
      <c r="A17" s="1" t="s">
        <v>62</v>
      </c>
      <c r="B17" s="2">
        <v>337603</v>
      </c>
      <c r="C17" s="5" t="s">
        <v>63</v>
      </c>
      <c r="E17">
        <v>0</v>
      </c>
      <c r="F17">
        <v>0</v>
      </c>
      <c r="G17" t="s">
        <v>59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0</v>
      </c>
      <c r="Z17">
        <v>0</v>
      </c>
    </row>
    <row r="18" spans="1:1025" customHeight="1" ht="12.8">
      <c r="A18" s="1" t="s">
        <v>64</v>
      </c>
      <c r="B18" s="2">
        <v>337801</v>
      </c>
      <c r="C18" s="5" t="s">
        <v>65</v>
      </c>
      <c r="E18">
        <v>2</v>
      </c>
      <c r="F18">
        <v>0</v>
      </c>
      <c r="G18" t="s">
        <v>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</row>
    <row r="19" spans="1:1025" customHeight="1" ht="12.8">
      <c r="A19" s="1" t="s">
        <v>67</v>
      </c>
      <c r="B19" s="2">
        <v>336191</v>
      </c>
      <c r="C19" s="5" t="s">
        <v>68</v>
      </c>
      <c r="E19">
        <v>0</v>
      </c>
      <c r="F19">
        <v>0</v>
      </c>
      <c r="G19" t="s">
        <v>66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</row>
    <row r="20" spans="1:1025" customHeight="1" ht="12.8">
      <c r="A20" s="1" t="s">
        <v>69</v>
      </c>
      <c r="B20" s="2">
        <v>337602</v>
      </c>
      <c r="C20" s="5" t="s">
        <v>70</v>
      </c>
      <c r="E20">
        <v>0</v>
      </c>
      <c r="F20">
        <v>0</v>
      </c>
      <c r="G20" t="s">
        <v>66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</row>
    <row r="21" spans="1:1025" customHeight="1" ht="12.8">
      <c r="A21" s="1" t="s">
        <v>71</v>
      </c>
      <c r="B21" s="2">
        <v>229831</v>
      </c>
      <c r="C21" s="5" t="s">
        <v>72</v>
      </c>
      <c r="E21">
        <v>0</v>
      </c>
      <c r="F21">
        <v>0</v>
      </c>
      <c r="G21" t="s">
        <v>73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</row>
    <row r="22" spans="1:1025" customHeight="1" ht="12.8">
      <c r="A22" s="1" t="s">
        <v>74</v>
      </c>
      <c r="B22" s="2">
        <v>336192</v>
      </c>
      <c r="C22" s="5" t="s">
        <v>75</v>
      </c>
      <c r="E22">
        <v>0</v>
      </c>
      <c r="F22">
        <v>0</v>
      </c>
      <c r="G22" t="s">
        <v>73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</row>
    <row r="23" spans="1:1025" customHeight="1" ht="12.8">
      <c r="A23" s="1" t="s">
        <v>76</v>
      </c>
      <c r="B23" s="2">
        <v>336526</v>
      </c>
      <c r="C23" s="5" t="s">
        <v>77</v>
      </c>
      <c r="E23">
        <v>0</v>
      </c>
      <c r="F23">
        <v>0</v>
      </c>
      <c r="G23" t="s">
        <v>78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</row>
    <row r="24" spans="1:1025" customHeight="1" ht="12.8">
      <c r="A24" s="1" t="s">
        <v>79</v>
      </c>
      <c r="B24" s="2">
        <v>337597</v>
      </c>
      <c r="C24" s="5" t="s">
        <v>80</v>
      </c>
      <c r="E24">
        <v>0</v>
      </c>
      <c r="F24">
        <v>0</v>
      </c>
      <c r="G24" t="s">
        <v>78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</row>
    <row r="25" spans="1:1025" customHeight="1" ht="12.8">
      <c r="A25" s="1" t="s">
        <v>81</v>
      </c>
      <c r="B25" s="2">
        <v>277320</v>
      </c>
      <c r="C25" s="5" t="s">
        <v>82</v>
      </c>
      <c r="E25">
        <v>0</v>
      </c>
      <c r="F25">
        <v>0</v>
      </c>
      <c r="G25" t="s">
        <v>78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</row>
    <row r="26" spans="1:1025" customHeight="1" ht="12.8">
      <c r="A26" s="1" t="s">
        <v>83</v>
      </c>
      <c r="B26" s="2">
        <v>336398</v>
      </c>
      <c r="C26" s="5" t="s">
        <v>84</v>
      </c>
      <c r="E26">
        <v>0</v>
      </c>
      <c r="F26">
        <v>0</v>
      </c>
      <c r="G26" t="s">
        <v>85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</row>
    <row r="27" spans="1:1025" customHeight="1" ht="12.8">
      <c r="A27" s="1" t="s">
        <v>86</v>
      </c>
      <c r="B27" s="2">
        <v>336402</v>
      </c>
      <c r="C27" s="5" t="s">
        <v>87</v>
      </c>
      <c r="E27">
        <v>0</v>
      </c>
      <c r="F27">
        <v>0</v>
      </c>
      <c r="G27" t="s">
        <v>85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</row>
    <row r="28" spans="1:1025" customHeight="1" ht="12.8">
      <c r="A28" s="1" t="s">
        <v>88</v>
      </c>
      <c r="B28" s="2">
        <v>337617</v>
      </c>
      <c r="C28" s="5" t="s">
        <v>89</v>
      </c>
      <c r="E28">
        <v>0</v>
      </c>
      <c r="F28">
        <v>0</v>
      </c>
      <c r="G28" t="s">
        <v>90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</row>
    <row r="29" spans="1:1025" customHeight="1" ht="12.8">
      <c r="A29" s="1" t="s">
        <v>91</v>
      </c>
      <c r="B29" s="2">
        <v>336189</v>
      </c>
      <c r="C29" s="5" t="s">
        <v>92</v>
      </c>
      <c r="E29">
        <v>1</v>
      </c>
      <c r="F29">
        <v>0</v>
      </c>
      <c r="G29" t="s">
        <v>90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</row>
    <row r="30" spans="1:1025" customHeight="1" ht="12.8">
      <c r="A30" s="1" t="s">
        <v>93</v>
      </c>
      <c r="B30" s="2">
        <v>337604</v>
      </c>
      <c r="C30" s="5" t="s">
        <v>94</v>
      </c>
      <c r="E30">
        <v>1</v>
      </c>
      <c r="F30">
        <v>0</v>
      </c>
      <c r="G30" t="s">
        <v>95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</row>
    <row r="31" spans="1:1025" customHeight="1" ht="12.8">
      <c r="A31" s="1" t="s">
        <v>96</v>
      </c>
      <c r="B31" s="2">
        <v>337605</v>
      </c>
      <c r="C31" s="5" t="s">
        <v>97</v>
      </c>
      <c r="E31">
        <v>0</v>
      </c>
      <c r="F31">
        <v>0</v>
      </c>
      <c r="G31" t="s">
        <v>95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0</v>
      </c>
      <c r="Z31">
        <v>0</v>
      </c>
    </row>
    <row r="32" spans="1:1025" customHeight="1" ht="12.8">
      <c r="A32" s="1" t="s">
        <v>98</v>
      </c>
      <c r="B32" s="2">
        <v>339055</v>
      </c>
      <c r="C32" s="5" t="s">
        <v>99</v>
      </c>
      <c r="E32">
        <v>2</v>
      </c>
      <c r="F32">
        <v>0</v>
      </c>
      <c r="G32" t="s">
        <v>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0</v>
      </c>
      <c r="Z32">
        <v>0</v>
      </c>
    </row>
    <row r="33" spans="1:1025" customHeight="1" ht="12.8">
      <c r="A33" s="1" t="s">
        <v>100</v>
      </c>
      <c r="B33" s="2">
        <v>339056</v>
      </c>
      <c r="C33" s="5" t="s">
        <v>101</v>
      </c>
      <c r="E33">
        <v>2</v>
      </c>
      <c r="F33">
        <v>0</v>
      </c>
      <c r="G33" t="s">
        <v>102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0</v>
      </c>
      <c r="Z33">
        <v>0</v>
      </c>
    </row>
    <row r="34" spans="1:1025" customHeight="1" ht="12.8">
      <c r="A34" s="1" t="s">
        <v>103</v>
      </c>
      <c r="B34" s="2">
        <v>277319</v>
      </c>
      <c r="C34" s="5" t="s">
        <v>104</v>
      </c>
      <c r="E34">
        <v>0</v>
      </c>
      <c r="F34">
        <v>0</v>
      </c>
      <c r="G34" t="s">
        <v>102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</row>
    <row r="35" spans="1:1025" customHeight="1" ht="12.8">
      <c r="A35" s="1" t="s">
        <v>105</v>
      </c>
      <c r="B35" s="2">
        <v>336530</v>
      </c>
      <c r="C35" s="5" t="s">
        <v>106</v>
      </c>
      <c r="E35">
        <v>0</v>
      </c>
      <c r="F35">
        <v>0</v>
      </c>
      <c r="G35" t="s">
        <v>107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</row>
    <row r="36" spans="1:1025" customHeight="1" ht="12.8">
      <c r="A36" s="1" t="s">
        <v>108</v>
      </c>
      <c r="B36" s="2">
        <v>337606</v>
      </c>
      <c r="C36" s="5" t="s">
        <v>109</v>
      </c>
      <c r="E36">
        <v>0</v>
      </c>
      <c r="F36">
        <v>0</v>
      </c>
      <c r="G36" t="s">
        <v>107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</row>
    <row r="37" spans="1:1025" customHeight="1" ht="12.8">
      <c r="A37" s="1" t="s">
        <v>110</v>
      </c>
      <c r="B37" s="2">
        <v>337607</v>
      </c>
      <c r="C37" s="5" t="s">
        <v>111</v>
      </c>
      <c r="E37">
        <v>0</v>
      </c>
      <c r="F37">
        <v>0</v>
      </c>
      <c r="G37" t="s">
        <v>107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0</v>
      </c>
      <c r="Z37">
        <v>0</v>
      </c>
    </row>
    <row r="38" spans="1:1025" customHeight="1" ht="12.8">
      <c r="A38" s="1" t="s">
        <v>112</v>
      </c>
      <c r="B38" s="2">
        <v>1118</v>
      </c>
      <c r="C38" s="5" t="s">
        <v>113</v>
      </c>
      <c r="E38">
        <v>1</v>
      </c>
      <c r="F38">
        <v>0</v>
      </c>
      <c r="G38" t="s">
        <v>114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</row>
    <row r="39" spans="1:1025" customHeight="1" ht="12.8">
      <c r="A39" s="1" t="s">
        <v>115</v>
      </c>
      <c r="B39" s="2">
        <v>336528</v>
      </c>
      <c r="C39" s="5" t="s">
        <v>116</v>
      </c>
      <c r="E39">
        <v>0</v>
      </c>
      <c r="F39">
        <v>0</v>
      </c>
      <c r="G39" t="s">
        <v>114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</row>
    <row r="40" spans="1:1025" customHeight="1" ht="12.8">
      <c r="A40" s="1" t="s">
        <v>117</v>
      </c>
      <c r="B40" s="2">
        <v>276571</v>
      </c>
      <c r="C40" s="5" t="s">
        <v>118</v>
      </c>
      <c r="E40">
        <v>0</v>
      </c>
      <c r="F40">
        <v>0</v>
      </c>
      <c r="G40" t="s">
        <v>119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</row>
    <row r="41" spans="1:1025" customHeight="1" ht="12.8">
      <c r="A41" s="1" t="s">
        <v>120</v>
      </c>
      <c r="B41" s="2">
        <v>200494</v>
      </c>
      <c r="C41" s="5" t="s">
        <v>121</v>
      </c>
      <c r="E41">
        <v>0</v>
      </c>
      <c r="F41">
        <v>0</v>
      </c>
      <c r="G41" t="s">
        <v>119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</row>
    <row r="42" spans="1:1025" customHeight="1" ht="12.8">
      <c r="A42" s="1" t="s">
        <v>122</v>
      </c>
      <c r="B42" s="2">
        <v>277342</v>
      </c>
      <c r="C42" s="5" t="s">
        <v>123</v>
      </c>
      <c r="E42">
        <v>0</v>
      </c>
      <c r="F42">
        <v>0</v>
      </c>
      <c r="G42" t="s">
        <v>119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0</v>
      </c>
      <c r="Z42">
        <v>0</v>
      </c>
    </row>
    <row r="43" spans="1:1025" customHeight="1" ht="12.8">
      <c r="A43" s="1" t="s">
        <v>124</v>
      </c>
      <c r="B43" s="2">
        <v>289418</v>
      </c>
      <c r="C43" s="5" t="s">
        <v>125</v>
      </c>
      <c r="E43">
        <v>0</v>
      </c>
      <c r="F43">
        <v>0</v>
      </c>
      <c r="G43" t="s">
        <v>126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</row>
    <row r="44" spans="1:1025" customHeight="1" ht="12.8">
      <c r="A44" s="1" t="s">
        <v>127</v>
      </c>
      <c r="B44" s="2">
        <v>337270</v>
      </c>
      <c r="C44" s="5" t="s">
        <v>128</v>
      </c>
      <c r="E44">
        <v>0</v>
      </c>
      <c r="F44">
        <v>0</v>
      </c>
      <c r="G44" t="s">
        <v>126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0</v>
      </c>
      <c r="Z44">
        <v>0</v>
      </c>
    </row>
    <row r="45" spans="1:1025" customHeight="1" ht="12.8">
      <c r="A45" s="1" t="s">
        <v>129</v>
      </c>
      <c r="B45" s="2">
        <v>229826</v>
      </c>
      <c r="C45" s="5" t="s">
        <v>130</v>
      </c>
      <c r="E45">
        <v>0</v>
      </c>
      <c r="F45">
        <v>0</v>
      </c>
      <c r="G45" t="s">
        <v>131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0</v>
      </c>
      <c r="Z45">
        <v>0</v>
      </c>
    </row>
    <row r="46" spans="1:1025" customHeight="1" ht="12.8">
      <c r="A46" s="1" t="s">
        <v>132</v>
      </c>
      <c r="B46" s="2">
        <v>276570</v>
      </c>
      <c r="C46" s="5" t="s">
        <v>133</v>
      </c>
      <c r="E46">
        <v>0</v>
      </c>
      <c r="F46">
        <v>0</v>
      </c>
      <c r="G46" t="s">
        <v>131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0</v>
      </c>
      <c r="Z46">
        <v>0</v>
      </c>
    </row>
    <row r="47" spans="1:1025" customHeight="1" ht="12.8">
      <c r="A47" s="1" t="s">
        <v>134</v>
      </c>
      <c r="B47" s="2">
        <v>336407</v>
      </c>
      <c r="C47" s="5" t="s">
        <v>135</v>
      </c>
      <c r="E47">
        <v>0</v>
      </c>
      <c r="F47">
        <v>0</v>
      </c>
      <c r="G47" t="s">
        <v>136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</row>
    <row r="48" spans="1:1025" customHeight="1" ht="12.8">
      <c r="A48" s="1" t="s">
        <v>137</v>
      </c>
      <c r="B48" s="2">
        <v>336403</v>
      </c>
      <c r="C48" s="5" t="s">
        <v>138</v>
      </c>
      <c r="E48">
        <v>0</v>
      </c>
      <c r="F48">
        <v>0</v>
      </c>
      <c r="G48" t="s">
        <v>136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>
        <v>0</v>
      </c>
      <c r="Z48">
        <v>0</v>
      </c>
    </row>
    <row r="49" spans="1:1025" customHeight="1" ht="12.8">
      <c r="A49" s="1" t="s">
        <v>139</v>
      </c>
      <c r="B49" s="2">
        <v>336404</v>
      </c>
      <c r="C49" s="5" t="s">
        <v>140</v>
      </c>
      <c r="E49">
        <v>0</v>
      </c>
      <c r="F49">
        <v>0</v>
      </c>
      <c r="G49" t="s">
        <v>136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v>0</v>
      </c>
      <c r="Z49">
        <v>0</v>
      </c>
    </row>
    <row r="50" spans="1:1025" customHeight="1" ht="12.8">
      <c r="A50" s="1" t="s">
        <v>141</v>
      </c>
      <c r="B50" s="2">
        <v>336405</v>
      </c>
      <c r="C50" s="5" t="s">
        <v>142</v>
      </c>
      <c r="E50">
        <v>1</v>
      </c>
      <c r="F50">
        <v>0</v>
      </c>
      <c r="G50" t="s">
        <v>143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0</v>
      </c>
      <c r="Z50">
        <v>0</v>
      </c>
    </row>
    <row r="51" spans="1:1025" customHeight="1" ht="12.8">
      <c r="A51" s="1" t="s">
        <v>144</v>
      </c>
      <c r="B51" s="2">
        <v>336406</v>
      </c>
      <c r="C51" s="5" t="s">
        <v>145</v>
      </c>
      <c r="E51">
        <v>1</v>
      </c>
      <c r="F51">
        <v>0</v>
      </c>
      <c r="G51" t="s">
        <v>143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0</v>
      </c>
      <c r="Z51">
        <v>0</v>
      </c>
    </row>
    <row r="52" spans="1:1025" customHeight="1" ht="12.8">
      <c r="A52" s="1" t="s">
        <v>146</v>
      </c>
      <c r="B52" s="2">
        <v>337618</v>
      </c>
      <c r="C52" s="5" t="s">
        <v>147</v>
      </c>
      <c r="E52">
        <v>1</v>
      </c>
      <c r="F52">
        <v>0</v>
      </c>
      <c r="G52" t="s">
        <v>148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Y52">
        <v>0</v>
      </c>
      <c r="Z52">
        <v>0</v>
      </c>
    </row>
    <row r="53" spans="1:1025" customHeight="1" ht="12.8">
      <c r="A53" s="1" t="s">
        <v>149</v>
      </c>
      <c r="B53" s="2">
        <v>338065</v>
      </c>
      <c r="C53" s="5" t="s">
        <v>150</v>
      </c>
      <c r="E53">
        <v>1</v>
      </c>
      <c r="F53">
        <v>0</v>
      </c>
      <c r="G53" t="s">
        <v>148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v>0</v>
      </c>
      <c r="Z53">
        <v>0</v>
      </c>
    </row>
    <row r="54" spans="1:1025" customHeight="1" ht="12.8">
      <c r="A54" s="1" t="s">
        <v>151</v>
      </c>
      <c r="B54" s="2">
        <v>817</v>
      </c>
      <c r="C54" s="5" t="s">
        <v>152</v>
      </c>
      <c r="E54">
        <v>0</v>
      </c>
      <c r="F54">
        <v>0</v>
      </c>
      <c r="G54" t="s">
        <v>148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Y54">
        <v>0</v>
      </c>
      <c r="Z54">
        <v>0</v>
      </c>
    </row>
    <row r="55" spans="1:1025" customHeight="1" ht="12.8">
      <c r="A55" s="1" t="s">
        <v>153</v>
      </c>
      <c r="B55" s="2">
        <v>336269</v>
      </c>
      <c r="C55" s="5" t="s">
        <v>154</v>
      </c>
      <c r="E55">
        <v>1</v>
      </c>
      <c r="F55">
        <v>0</v>
      </c>
      <c r="G55" t="s">
        <v>155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v>0</v>
      </c>
      <c r="Z55">
        <v>0</v>
      </c>
    </row>
    <row r="56" spans="1:1025" customHeight="1" ht="12.8">
      <c r="A56" s="1" t="s">
        <v>156</v>
      </c>
      <c r="B56" s="2">
        <v>813</v>
      </c>
      <c r="C56" s="5" t="s">
        <v>157</v>
      </c>
      <c r="E56">
        <v>0</v>
      </c>
      <c r="F56">
        <v>0</v>
      </c>
      <c r="G56" t="s">
        <v>155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Y56">
        <v>0</v>
      </c>
      <c r="Z56">
        <v>0</v>
      </c>
    </row>
    <row r="57" spans="1:1025" customHeight="1" ht="12.8">
      <c r="A57" s="1" t="s">
        <v>158</v>
      </c>
      <c r="B57" s="2">
        <v>194145</v>
      </c>
      <c r="C57" s="5" t="s">
        <v>159</v>
      </c>
      <c r="E57">
        <v>1</v>
      </c>
      <c r="F57">
        <v>0</v>
      </c>
      <c r="G57" t="s">
        <v>160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Y57">
        <v>0</v>
      </c>
      <c r="Z57">
        <v>0</v>
      </c>
    </row>
    <row r="58" spans="1:1025" customHeight="1" ht="12.8">
      <c r="A58" s="1" t="s">
        <v>161</v>
      </c>
      <c r="B58" s="2">
        <v>197631</v>
      </c>
      <c r="C58" s="5" t="s">
        <v>162</v>
      </c>
      <c r="E58">
        <v>0</v>
      </c>
      <c r="F58">
        <v>0</v>
      </c>
      <c r="G58" t="s">
        <v>160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Y58">
        <v>0</v>
      </c>
      <c r="Z58">
        <v>0</v>
      </c>
    </row>
    <row r="59" spans="1:1025" customHeight="1" ht="12.8">
      <c r="A59" s="1" t="s">
        <v>163</v>
      </c>
      <c r="B59" s="2">
        <v>229822</v>
      </c>
      <c r="C59" s="5" t="s">
        <v>164</v>
      </c>
      <c r="E59">
        <v>0</v>
      </c>
      <c r="F59">
        <v>0</v>
      </c>
      <c r="G59" t="s">
        <v>165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Y59">
        <v>0</v>
      </c>
      <c r="Z59">
        <v>0</v>
      </c>
    </row>
    <row r="60" spans="1:1025" customHeight="1" ht="12.8">
      <c r="A60" s="1" t="s">
        <v>166</v>
      </c>
      <c r="B60" s="2">
        <v>229823</v>
      </c>
      <c r="C60" s="5" t="s">
        <v>167</v>
      </c>
      <c r="E60">
        <v>0</v>
      </c>
      <c r="F60">
        <v>0</v>
      </c>
      <c r="G60" t="s">
        <v>165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>
        <v>0</v>
      </c>
      <c r="Z60">
        <v>0</v>
      </c>
    </row>
    <row r="61" spans="1:1025" customHeight="1" ht="12.8">
      <c r="A61" s="1" t="s">
        <v>168</v>
      </c>
      <c r="B61" s="2">
        <v>229824</v>
      </c>
      <c r="C61" s="5" t="s">
        <v>169</v>
      </c>
      <c r="E61">
        <v>0</v>
      </c>
      <c r="F61">
        <v>0</v>
      </c>
      <c r="G61" t="s">
        <v>165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Y61">
        <v>0</v>
      </c>
      <c r="Z61">
        <v>0</v>
      </c>
    </row>
    <row r="62" spans="1:1025" customHeight="1" ht="12.8">
      <c r="A62" s="1" t="s">
        <v>170</v>
      </c>
      <c r="B62" s="2">
        <v>229828</v>
      </c>
      <c r="C62" s="5" t="s">
        <v>171</v>
      </c>
      <c r="E62">
        <v>0</v>
      </c>
      <c r="F62">
        <v>0</v>
      </c>
      <c r="G62" t="s">
        <v>172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Y62">
        <v>0</v>
      </c>
      <c r="Z62">
        <v>0</v>
      </c>
    </row>
    <row r="63" spans="1:1025" customHeight="1" ht="12.8">
      <c r="A63" s="1" t="s">
        <v>173</v>
      </c>
      <c r="B63" s="2">
        <v>229829</v>
      </c>
      <c r="C63" s="5" t="s">
        <v>174</v>
      </c>
      <c r="E63">
        <v>0</v>
      </c>
      <c r="F63">
        <v>0</v>
      </c>
      <c r="G63" t="s">
        <v>172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Y63">
        <v>0</v>
      </c>
      <c r="Z63">
        <v>0</v>
      </c>
    </row>
    <row r="64" spans="1:1025" customHeight="1" ht="12.8">
      <c r="A64" s="1" t="s">
        <v>175</v>
      </c>
      <c r="B64" s="2">
        <v>229830</v>
      </c>
      <c r="C64" s="5" t="s">
        <v>176</v>
      </c>
      <c r="E64">
        <v>0</v>
      </c>
      <c r="F64">
        <v>0</v>
      </c>
      <c r="G64" t="s">
        <v>177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Y64">
        <v>0</v>
      </c>
      <c r="Z64">
        <v>0</v>
      </c>
    </row>
    <row r="65" spans="1:1025" customHeight="1" ht="12.8">
      <c r="A65" s="1" t="s">
        <v>178</v>
      </c>
      <c r="B65" s="2">
        <v>324658</v>
      </c>
      <c r="C65" s="5" t="s">
        <v>179</v>
      </c>
      <c r="E65">
        <v>0</v>
      </c>
      <c r="F65">
        <v>0</v>
      </c>
      <c r="G65" t="s">
        <v>177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Y65">
        <v>0</v>
      </c>
      <c r="Z65">
        <v>0</v>
      </c>
    </row>
    <row r="66" spans="1:1025" customHeight="1" ht="12.8">
      <c r="A66" s="1" t="s">
        <v>180</v>
      </c>
      <c r="B66" s="2">
        <v>275871</v>
      </c>
      <c r="C66" s="5" t="s">
        <v>181</v>
      </c>
      <c r="E66">
        <v>0</v>
      </c>
      <c r="F66">
        <v>0</v>
      </c>
      <c r="G66" t="s">
        <v>177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Y66">
        <v>0</v>
      </c>
      <c r="Z66">
        <v>0</v>
      </c>
    </row>
    <row r="67" spans="1:1025" customHeight="1" ht="12.8">
      <c r="A67" s="1" t="s">
        <v>182</v>
      </c>
      <c r="B67" s="2">
        <v>816</v>
      </c>
      <c r="C67" s="5" t="s">
        <v>183</v>
      </c>
      <c r="E67">
        <v>0</v>
      </c>
      <c r="F67">
        <v>0</v>
      </c>
      <c r="G67" t="s">
        <v>184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Y67">
        <v>0</v>
      </c>
      <c r="Z67">
        <v>0</v>
      </c>
    </row>
    <row r="68" spans="1:1025" customHeight="1" ht="12.8">
      <c r="A68" s="1" t="s">
        <v>185</v>
      </c>
      <c r="B68" s="2">
        <v>812</v>
      </c>
      <c r="C68" s="5" t="s">
        <v>186</v>
      </c>
      <c r="E68">
        <v>0</v>
      </c>
      <c r="F68">
        <v>0</v>
      </c>
      <c r="G68" t="s">
        <v>184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Y68">
        <v>0</v>
      </c>
      <c r="Z68">
        <v>0</v>
      </c>
    </row>
    <row r="69" spans="1:1025" customHeight="1" ht="12.8">
      <c r="A69" s="1" t="s">
        <v>187</v>
      </c>
      <c r="B69" s="2">
        <v>194148</v>
      </c>
      <c r="C69" s="5" t="s">
        <v>188</v>
      </c>
      <c r="E69">
        <v>3</v>
      </c>
      <c r="F69">
        <v>0</v>
      </c>
      <c r="G69" t="s">
        <v>189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Y69">
        <v>0</v>
      </c>
      <c r="Z69">
        <v>0</v>
      </c>
    </row>
    <row r="70" spans="1:1025" customHeight="1" ht="12.8">
      <c r="A70" s="1" t="s">
        <v>190</v>
      </c>
      <c r="B70" s="2">
        <v>197630</v>
      </c>
      <c r="C70" s="5" t="s">
        <v>191</v>
      </c>
      <c r="E70">
        <v>1</v>
      </c>
      <c r="F70">
        <v>0</v>
      </c>
      <c r="G70" t="s">
        <v>189</v>
      </c>
      <c r="H70">
        <v>0</v>
      </c>
      <c r="I70">
        <v>0</v>
      </c>
      <c r="J70">
        <v>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Y70">
        <v>0</v>
      </c>
      <c r="Z70">
        <v>0</v>
      </c>
    </row>
    <row r="71" spans="1:1025" customHeight="1" ht="12.8">
      <c r="A71" s="1" t="s">
        <v>192</v>
      </c>
      <c r="B71" s="2">
        <v>229821</v>
      </c>
      <c r="C71" s="5" t="s">
        <v>193</v>
      </c>
      <c r="E71">
        <v>0</v>
      </c>
      <c r="F71">
        <v>0</v>
      </c>
      <c r="G71" t="s">
        <v>194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Y71">
        <v>0</v>
      </c>
      <c r="Z71">
        <v>0</v>
      </c>
    </row>
    <row r="72" spans="1:1025" customHeight="1" ht="12.8">
      <c r="A72" s="1" t="s">
        <v>195</v>
      </c>
      <c r="B72" s="2">
        <v>8603</v>
      </c>
      <c r="C72" s="5" t="s">
        <v>196</v>
      </c>
      <c r="E72">
        <v>0</v>
      </c>
      <c r="F72">
        <v>0</v>
      </c>
      <c r="G72" t="s">
        <v>194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Y72">
        <v>0</v>
      </c>
      <c r="Z72">
        <v>0</v>
      </c>
    </row>
    <row r="73" spans="1:1025" customHeight="1" ht="12.8">
      <c r="A73" s="1" t="s">
        <v>197</v>
      </c>
      <c r="B73" s="2">
        <v>229810</v>
      </c>
      <c r="C73" s="5" t="s">
        <v>198</v>
      </c>
      <c r="E73">
        <v>0</v>
      </c>
      <c r="F73">
        <v>0</v>
      </c>
      <c r="G73" t="s">
        <v>199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Z73">
        <v>0</v>
      </c>
    </row>
    <row r="74" spans="1:1025" customHeight="1" ht="12.8">
      <c r="A74" s="1" t="s">
        <v>195</v>
      </c>
      <c r="B74" s="2">
        <v>229827</v>
      </c>
      <c r="C74" s="5" t="s">
        <v>196</v>
      </c>
      <c r="E74">
        <v>0</v>
      </c>
      <c r="F74">
        <v>0</v>
      </c>
      <c r="G74" t="s">
        <v>199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</row>
    <row r="75" spans="1:1025" customHeight="1" ht="12.8">
      <c r="A75" s="1" t="s">
        <v>200</v>
      </c>
      <c r="B75" s="2">
        <v>339588</v>
      </c>
      <c r="C75" s="5" t="s">
        <v>201</v>
      </c>
      <c r="E75">
        <v>0</v>
      </c>
      <c r="F75">
        <v>0</v>
      </c>
      <c r="G75" t="s">
        <v>199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Y75">
        <v>0</v>
      </c>
      <c r="Z75">
        <v>0</v>
      </c>
    </row>
    <row r="76" spans="1:1025" customHeight="1" ht="12.8">
      <c r="A76" s="1" t="s">
        <v>202</v>
      </c>
      <c r="B76" s="2">
        <v>103090</v>
      </c>
      <c r="C76" s="5" t="s">
        <v>203</v>
      </c>
      <c r="E76">
        <v>0</v>
      </c>
      <c r="F76">
        <v>0</v>
      </c>
      <c r="G76" t="s">
        <v>204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Z76">
        <v>0</v>
      </c>
    </row>
    <row r="77" spans="1:1025" customHeight="1" ht="12.8">
      <c r="A77" s="1" t="s">
        <v>205</v>
      </c>
      <c r="B77" s="2">
        <v>103096</v>
      </c>
      <c r="C77" s="5" t="s">
        <v>206</v>
      </c>
      <c r="E77">
        <v>0</v>
      </c>
      <c r="F77">
        <v>0</v>
      </c>
      <c r="G77" t="s">
        <v>204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0</v>
      </c>
      <c r="Z77">
        <v>0</v>
      </c>
    </row>
    <row r="78" spans="1:1025" customHeight="1" ht="12.8">
      <c r="A78" s="1" t="s">
        <v>207</v>
      </c>
      <c r="B78" s="2">
        <v>339589</v>
      </c>
      <c r="C78" s="5" t="s">
        <v>208</v>
      </c>
      <c r="E78">
        <v>2</v>
      </c>
      <c r="F78">
        <v>0</v>
      </c>
      <c r="G78" t="s">
        <v>209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</row>
    <row r="79" spans="1:1025" customHeight="1" ht="12.8">
      <c r="A79" s="1" t="s">
        <v>210</v>
      </c>
      <c r="B79" s="2">
        <v>339590</v>
      </c>
      <c r="C79" s="5" t="s">
        <v>211</v>
      </c>
      <c r="E79">
        <v>0</v>
      </c>
      <c r="F79">
        <v>0</v>
      </c>
      <c r="G79" t="s">
        <v>209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Y79">
        <v>0</v>
      </c>
      <c r="Z79">
        <v>0</v>
      </c>
    </row>
    <row r="80" spans="1:1025" customHeight="1" ht="12.8">
      <c r="A80" s="1" t="s">
        <v>212</v>
      </c>
      <c r="B80" s="2">
        <v>811</v>
      </c>
      <c r="C80" s="5" t="s">
        <v>213</v>
      </c>
      <c r="E80">
        <v>1</v>
      </c>
      <c r="F80">
        <v>0</v>
      </c>
      <c r="G80" t="s">
        <v>209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Y80">
        <v>0</v>
      </c>
      <c r="Z80">
        <v>0</v>
      </c>
    </row>
    <row r="81" spans="1:1025" customHeight="1" ht="12.8">
      <c r="A81" s="1" t="s">
        <v>214</v>
      </c>
      <c r="B81" s="2">
        <v>229819</v>
      </c>
      <c r="C81" s="5" t="s">
        <v>215</v>
      </c>
      <c r="E81">
        <v>0</v>
      </c>
      <c r="F81">
        <v>0</v>
      </c>
      <c r="G81" t="s">
        <v>216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Y81">
        <v>0</v>
      </c>
      <c r="Z81">
        <v>0</v>
      </c>
    </row>
    <row r="82" spans="1:1025" customHeight="1" ht="12.8">
      <c r="A82" s="1" t="s">
        <v>217</v>
      </c>
      <c r="B82" s="2">
        <v>227973</v>
      </c>
      <c r="C82" s="5" t="s">
        <v>218</v>
      </c>
      <c r="E82">
        <v>1</v>
      </c>
      <c r="F82">
        <v>0</v>
      </c>
      <c r="G82" t="s">
        <v>216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>
        <v>0</v>
      </c>
      <c r="Z82">
        <v>0</v>
      </c>
    </row>
    <row r="83" spans="1:1025" customHeight="1" ht="12.8">
      <c r="A83" s="1" t="s">
        <v>219</v>
      </c>
      <c r="B83" s="2">
        <v>263812</v>
      </c>
      <c r="C83" s="5" t="s">
        <v>220</v>
      </c>
      <c r="E83">
        <v>2</v>
      </c>
      <c r="F83">
        <v>0</v>
      </c>
      <c r="G83" t="s">
        <v>221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0</v>
      </c>
      <c r="Z83">
        <v>0</v>
      </c>
    </row>
    <row r="84" spans="1:1025" customHeight="1" ht="12.8">
      <c r="A84" s="1" t="s">
        <v>222</v>
      </c>
      <c r="B84" s="2">
        <v>334668</v>
      </c>
      <c r="C84" s="5" t="s">
        <v>223</v>
      </c>
      <c r="E84">
        <v>0</v>
      </c>
      <c r="F84">
        <v>0</v>
      </c>
      <c r="G84" t="s">
        <v>221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>
        <v>0</v>
      </c>
      <c r="Z84">
        <v>0</v>
      </c>
    </row>
    <row r="85" spans="1:1025" customHeight="1" ht="12.8">
      <c r="A85" s="1" t="s">
        <v>224</v>
      </c>
      <c r="B85" s="2">
        <v>339583</v>
      </c>
      <c r="C85" s="5" t="s">
        <v>225</v>
      </c>
      <c r="E85">
        <v>0</v>
      </c>
      <c r="F85">
        <v>0</v>
      </c>
      <c r="G85" t="s">
        <v>226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Y85">
        <v>0</v>
      </c>
      <c r="Z85">
        <v>0</v>
      </c>
    </row>
    <row r="86" spans="1:1025" customHeight="1" ht="12.8">
      <c r="A86" s="1" t="s">
        <v>227</v>
      </c>
      <c r="B86" s="2">
        <v>339584</v>
      </c>
      <c r="C86" s="5" t="s">
        <v>228</v>
      </c>
      <c r="E86">
        <v>0</v>
      </c>
      <c r="F86">
        <v>0</v>
      </c>
      <c r="G86" t="s">
        <v>226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Y86">
        <v>0</v>
      </c>
      <c r="Z86">
        <v>0</v>
      </c>
    </row>
    <row r="87" spans="1:1025" customHeight="1" ht="12.8">
      <c r="A87" s="1" t="s">
        <v>229</v>
      </c>
      <c r="B87" s="2">
        <v>339587</v>
      </c>
      <c r="C87" s="5" t="s">
        <v>230</v>
      </c>
      <c r="E87">
        <v>0</v>
      </c>
      <c r="F87">
        <v>0</v>
      </c>
      <c r="G87" t="s">
        <v>231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Y87">
        <v>0</v>
      </c>
      <c r="Z87">
        <v>0</v>
      </c>
    </row>
    <row r="88" spans="1:1025" customHeight="1" ht="12.8">
      <c r="A88" s="1" t="s">
        <v>232</v>
      </c>
      <c r="B88" s="2">
        <v>339586</v>
      </c>
      <c r="C88" s="5" t="s">
        <v>233</v>
      </c>
      <c r="E88">
        <v>0</v>
      </c>
      <c r="F88">
        <v>0</v>
      </c>
      <c r="G88" t="s">
        <v>231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>
        <v>0</v>
      </c>
      <c r="Z88">
        <v>0</v>
      </c>
    </row>
    <row r="89" spans="1:1025" customHeight="1" ht="12.8">
      <c r="A89" s="1" t="s">
        <v>234</v>
      </c>
      <c r="B89" s="2">
        <v>336409</v>
      </c>
      <c r="C89" s="5" t="s">
        <v>235</v>
      </c>
      <c r="E89">
        <v>0</v>
      </c>
      <c r="F89">
        <v>0</v>
      </c>
      <c r="G89" t="s">
        <v>231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</row>
    <row r="90" spans="1:1025" customHeight="1" ht="12.8">
      <c r="A90" s="1" t="s">
        <v>236</v>
      </c>
      <c r="B90" s="2">
        <v>339057</v>
      </c>
      <c r="C90" s="5" t="s">
        <v>237</v>
      </c>
      <c r="E90">
        <v>1</v>
      </c>
      <c r="F90">
        <v>0</v>
      </c>
      <c r="G90" t="s">
        <v>238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>
        <v>0</v>
      </c>
      <c r="Z90">
        <v>0</v>
      </c>
    </row>
    <row r="91" spans="1:1025" customHeight="1" ht="12.8">
      <c r="A91" s="1" t="s">
        <v>239</v>
      </c>
      <c r="B91" s="2">
        <v>339059</v>
      </c>
      <c r="C91" s="5" t="s">
        <v>240</v>
      </c>
      <c r="E91">
        <v>0</v>
      </c>
      <c r="F91">
        <v>0</v>
      </c>
      <c r="G91" t="s">
        <v>238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</row>
    <row r="92" spans="1:1025" customHeight="1" ht="12.8">
      <c r="A92" s="1" t="s">
        <v>241</v>
      </c>
      <c r="B92" s="2">
        <v>42443</v>
      </c>
      <c r="C92" s="5" t="s">
        <v>242</v>
      </c>
      <c r="E92">
        <v>0</v>
      </c>
      <c r="F92">
        <v>0</v>
      </c>
      <c r="G92" t="s">
        <v>243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</row>
    <row r="93" spans="1:1025" customHeight="1" ht="12.8">
      <c r="A93" s="1" t="s">
        <v>244</v>
      </c>
      <c r="B93" s="2">
        <v>42445</v>
      </c>
      <c r="C93" s="5" t="s">
        <v>245</v>
      </c>
      <c r="E93">
        <v>0</v>
      </c>
      <c r="F93">
        <v>0</v>
      </c>
      <c r="G93" t="s">
        <v>243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</row>
    <row r="94" spans="1:1025" customHeight="1" ht="12.8">
      <c r="A94" s="1" t="s">
        <v>246</v>
      </c>
      <c r="B94" s="2">
        <v>815</v>
      </c>
      <c r="C94" s="5" t="s">
        <v>247</v>
      </c>
      <c r="E94">
        <v>0</v>
      </c>
      <c r="F94">
        <v>0</v>
      </c>
      <c r="G94" t="s">
        <v>243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>
        <v>0</v>
      </c>
      <c r="Z94">
        <v>0</v>
      </c>
    </row>
    <row r="95" spans="1:1025" customHeight="1" ht="12.8">
      <c r="A95" s="1" t="s">
        <v>248</v>
      </c>
      <c r="B95" s="2">
        <v>42455</v>
      </c>
      <c r="C95" s="5" t="s">
        <v>249</v>
      </c>
      <c r="E95">
        <v>1</v>
      </c>
      <c r="F95">
        <v>0</v>
      </c>
      <c r="G95" t="s">
        <v>250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0</v>
      </c>
      <c r="Z95">
        <v>0</v>
      </c>
    </row>
    <row r="96" spans="1:1025" customHeight="1" ht="12.8">
      <c r="A96" s="1" t="s">
        <v>251</v>
      </c>
      <c r="B96" s="2">
        <v>103089</v>
      </c>
      <c r="C96" s="5" t="s">
        <v>252</v>
      </c>
      <c r="E96">
        <v>0</v>
      </c>
      <c r="F96">
        <v>0</v>
      </c>
      <c r="G96" t="s">
        <v>250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>
        <v>0</v>
      </c>
      <c r="Z96">
        <v>0</v>
      </c>
    </row>
    <row r="97" spans="1:1025" customHeight="1" ht="12.8">
      <c r="A97" s="1" t="s">
        <v>253</v>
      </c>
      <c r="B97" s="2">
        <v>103095</v>
      </c>
      <c r="C97" s="5" t="s">
        <v>254</v>
      </c>
      <c r="E97">
        <v>0</v>
      </c>
      <c r="F97">
        <v>0</v>
      </c>
      <c r="G97" t="s">
        <v>255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>
        <v>0</v>
      </c>
      <c r="Z97">
        <v>0</v>
      </c>
    </row>
    <row r="98" spans="1:1025" customHeight="1" ht="12.8">
      <c r="A98" s="1" t="s">
        <v>256</v>
      </c>
      <c r="B98" s="2">
        <v>213577</v>
      </c>
      <c r="C98" s="5" t="s">
        <v>257</v>
      </c>
      <c r="E98">
        <v>0</v>
      </c>
      <c r="F98">
        <v>0</v>
      </c>
      <c r="G98" t="s">
        <v>255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>
        <v>0</v>
      </c>
      <c r="Z98">
        <v>0</v>
      </c>
    </row>
    <row r="99" spans="1:1025" customHeight="1" ht="12.8">
      <c r="A99" s="1" t="s">
        <v>258</v>
      </c>
      <c r="B99" s="2">
        <v>325845</v>
      </c>
      <c r="C99" s="5" t="s">
        <v>259</v>
      </c>
      <c r="E99">
        <v>0</v>
      </c>
      <c r="F99">
        <v>0</v>
      </c>
      <c r="G99" t="s">
        <v>255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Y99">
        <v>0</v>
      </c>
      <c r="Z99">
        <v>0</v>
      </c>
    </row>
    <row r="100" spans="1:1025" customHeight="1" ht="12.8">
      <c r="A100" s="1" t="s">
        <v>260</v>
      </c>
      <c r="B100" s="2">
        <v>810</v>
      </c>
      <c r="C100" s="5" t="s">
        <v>261</v>
      </c>
      <c r="E100">
        <v>2</v>
      </c>
      <c r="F100">
        <v>0</v>
      </c>
      <c r="G100" t="s">
        <v>262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</row>
    <row r="101" spans="1:1025" customHeight="1" ht="12.8">
      <c r="A101" s="1" t="s">
        <v>263</v>
      </c>
      <c r="B101" s="2">
        <v>229773</v>
      </c>
      <c r="C101" s="5" t="s">
        <v>264</v>
      </c>
      <c r="E101">
        <v>0</v>
      </c>
      <c r="F101">
        <v>0</v>
      </c>
      <c r="G101" t="s">
        <v>262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</row>
    <row r="102" spans="1:1025" customHeight="1" ht="12.8">
      <c r="A102" s="1" t="s">
        <v>265</v>
      </c>
      <c r="B102" s="2">
        <v>229817</v>
      </c>
      <c r="C102" s="5" t="s">
        <v>266</v>
      </c>
      <c r="E102">
        <v>0</v>
      </c>
      <c r="F102">
        <v>0</v>
      </c>
      <c r="G102" t="s">
        <v>267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0</v>
      </c>
      <c r="Z102">
        <v>0</v>
      </c>
    </row>
    <row r="103" spans="1:1025" customHeight="1" ht="12.8">
      <c r="A103" s="1" t="s">
        <v>268</v>
      </c>
      <c r="B103" s="2">
        <v>42454</v>
      </c>
      <c r="C103" s="5" t="s">
        <v>269</v>
      </c>
      <c r="E103">
        <v>0</v>
      </c>
      <c r="F103">
        <v>0</v>
      </c>
      <c r="G103" t="s">
        <v>267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0</v>
      </c>
      <c r="Z103">
        <v>0</v>
      </c>
    </row>
    <row r="104" spans="1:1025" customHeight="1" ht="12.8">
      <c r="A104" s="1" t="s">
        <v>270</v>
      </c>
      <c r="B104" s="2">
        <v>311062</v>
      </c>
      <c r="C104" s="5" t="s">
        <v>271</v>
      </c>
      <c r="E104">
        <v>0</v>
      </c>
      <c r="F104">
        <v>0</v>
      </c>
      <c r="G104" t="s">
        <v>267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0</v>
      </c>
      <c r="Z104">
        <v>0</v>
      </c>
    </row>
    <row r="105" spans="1:1025" customHeight="1" ht="12.8">
      <c r="A105" s="1" t="s">
        <v>272</v>
      </c>
      <c r="B105" s="2">
        <v>103088</v>
      </c>
      <c r="C105" s="5" t="s">
        <v>273</v>
      </c>
      <c r="E105">
        <v>0</v>
      </c>
      <c r="F105">
        <v>0</v>
      </c>
      <c r="G105" t="s">
        <v>274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  <c r="Z105">
        <v>0</v>
      </c>
    </row>
    <row r="106" spans="1:1025" customHeight="1" ht="12.8">
      <c r="A106" s="1" t="s">
        <v>275</v>
      </c>
      <c r="B106" s="2">
        <v>194151</v>
      </c>
      <c r="C106" s="5" t="s">
        <v>276</v>
      </c>
      <c r="E106">
        <v>0</v>
      </c>
      <c r="F106">
        <v>0</v>
      </c>
      <c r="G106" t="s">
        <v>274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0</v>
      </c>
      <c r="Z106">
        <v>0</v>
      </c>
    </row>
    <row r="107" spans="1:1025" customHeight="1" ht="12.8">
      <c r="A107" s="1" t="s">
        <v>277</v>
      </c>
      <c r="B107" s="2">
        <v>42453</v>
      </c>
      <c r="C107" s="5" t="s">
        <v>278</v>
      </c>
      <c r="E107">
        <v>0</v>
      </c>
      <c r="F107">
        <v>0</v>
      </c>
      <c r="G107" t="s">
        <v>279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</row>
    <row r="108" spans="1:1025" customHeight="1" ht="12.8">
      <c r="A108" s="1" t="s">
        <v>280</v>
      </c>
      <c r="B108" s="2">
        <v>327760</v>
      </c>
      <c r="C108" s="5" t="s">
        <v>281</v>
      </c>
      <c r="E108">
        <v>4</v>
      </c>
      <c r="F108">
        <v>0</v>
      </c>
      <c r="G108" t="s">
        <v>279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0</v>
      </c>
      <c r="Z108">
        <v>0</v>
      </c>
    </row>
    <row r="109" spans="1:1025" customHeight="1" ht="12.8">
      <c r="A109" s="1" t="s">
        <v>282</v>
      </c>
      <c r="B109" s="2">
        <v>194143</v>
      </c>
      <c r="C109" s="5" t="s">
        <v>283</v>
      </c>
      <c r="E109">
        <v>1</v>
      </c>
      <c r="F109">
        <v>0</v>
      </c>
      <c r="G109" t="s">
        <v>284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0</v>
      </c>
    </row>
    <row r="110" spans="1:1025" customHeight="1" ht="12.8">
      <c r="A110" s="1" t="s">
        <v>285</v>
      </c>
      <c r="B110" s="2">
        <v>197625</v>
      </c>
      <c r="C110" s="5" t="s">
        <v>286</v>
      </c>
      <c r="E110">
        <v>0</v>
      </c>
      <c r="F110">
        <v>0</v>
      </c>
      <c r="G110" t="s">
        <v>284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</row>
    <row r="111" spans="1:1025" customHeight="1" ht="12.8">
      <c r="A111" s="1" t="s">
        <v>287</v>
      </c>
      <c r="B111" s="2">
        <v>814</v>
      </c>
      <c r="C111" s="5" t="s">
        <v>288</v>
      </c>
      <c r="E111">
        <v>0</v>
      </c>
      <c r="F111">
        <v>1</v>
      </c>
      <c r="G111" t="s">
        <v>289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0</v>
      </c>
      <c r="Z111">
        <v>0</v>
      </c>
    </row>
    <row r="112" spans="1:1025" customHeight="1" ht="12.8">
      <c r="A112" s="1" t="s">
        <v>290</v>
      </c>
      <c r="B112" s="2">
        <v>8660</v>
      </c>
      <c r="C112" s="5" t="s">
        <v>291</v>
      </c>
      <c r="E112">
        <v>0</v>
      </c>
      <c r="F112">
        <v>0</v>
      </c>
      <c r="G112" t="s">
        <v>289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Y112">
        <v>0</v>
      </c>
      <c r="Z112">
        <v>0</v>
      </c>
    </row>
    <row r="113" spans="1:1025" customHeight="1" ht="12.8">
      <c r="A113" s="1" t="s">
        <v>292</v>
      </c>
      <c r="B113" s="2">
        <v>42452</v>
      </c>
      <c r="C113" s="5" t="s">
        <v>293</v>
      </c>
      <c r="E113">
        <v>0</v>
      </c>
      <c r="F113">
        <v>0</v>
      </c>
      <c r="G113" t="s">
        <v>294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0</v>
      </c>
      <c r="Z113">
        <v>0</v>
      </c>
    </row>
    <row r="114" spans="1:1025" customHeight="1" ht="12.8">
      <c r="A114" s="1" t="s">
        <v>295</v>
      </c>
      <c r="B114" s="2">
        <v>330214</v>
      </c>
      <c r="C114" s="5" t="s">
        <v>296</v>
      </c>
      <c r="E114">
        <v>0</v>
      </c>
      <c r="F114">
        <v>0</v>
      </c>
      <c r="G114" t="s">
        <v>294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0</v>
      </c>
      <c r="Z114">
        <v>0</v>
      </c>
    </row>
    <row r="115" spans="1:1025" customHeight="1" ht="12.8">
      <c r="A115" s="1" t="s">
        <v>297</v>
      </c>
      <c r="B115" s="2">
        <v>8367</v>
      </c>
      <c r="C115" s="5" t="s">
        <v>298</v>
      </c>
      <c r="E115">
        <v>0</v>
      </c>
      <c r="F115">
        <v>1</v>
      </c>
      <c r="G115" t="s">
        <v>299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0</v>
      </c>
      <c r="Z115">
        <v>0</v>
      </c>
    </row>
    <row r="116" spans="1:1025" customHeight="1" ht="12.8">
      <c r="A116" s="1" t="s">
        <v>300</v>
      </c>
      <c r="B116" s="2">
        <v>8584</v>
      </c>
      <c r="C116" s="5" t="s">
        <v>301</v>
      </c>
      <c r="E116">
        <v>5</v>
      </c>
      <c r="F116">
        <v>0</v>
      </c>
      <c r="G116" t="s">
        <v>299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0</v>
      </c>
      <c r="Z116">
        <v>0</v>
      </c>
    </row>
    <row r="117" spans="1:1025" customHeight="1" ht="12.8">
      <c r="A117" s="1" t="s">
        <v>302</v>
      </c>
      <c r="B117" s="2">
        <v>42440</v>
      </c>
      <c r="C117" s="5" t="s">
        <v>303</v>
      </c>
      <c r="E117">
        <v>0</v>
      </c>
      <c r="F117">
        <v>0</v>
      </c>
      <c r="G117" t="s">
        <v>304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Y117">
        <v>0</v>
      </c>
      <c r="Z117">
        <v>0</v>
      </c>
    </row>
    <row r="118" spans="1:1025" customHeight="1" ht="12.8">
      <c r="A118" s="1" t="s">
        <v>305</v>
      </c>
      <c r="B118" s="2">
        <v>8583</v>
      </c>
      <c r="C118" s="5" t="s">
        <v>306</v>
      </c>
      <c r="E118">
        <v>0</v>
      </c>
      <c r="F118">
        <v>0</v>
      </c>
      <c r="G118" t="s">
        <v>304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0</v>
      </c>
      <c r="Z118">
        <v>0</v>
      </c>
    </row>
    <row r="119" spans="1:1025" customHeight="1" ht="12.8">
      <c r="A119" s="1" t="s">
        <v>307</v>
      </c>
      <c r="B119" s="2">
        <v>8595</v>
      </c>
      <c r="C119" s="5" t="s">
        <v>308</v>
      </c>
      <c r="E119">
        <v>0</v>
      </c>
      <c r="F119">
        <v>0</v>
      </c>
      <c r="G119" t="s">
        <v>304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0</v>
      </c>
      <c r="Z119">
        <v>0</v>
      </c>
    </row>
    <row r="120" spans="1:1025" customHeight="1" ht="12.8">
      <c r="A120" s="1" t="s">
        <v>309</v>
      </c>
      <c r="B120" s="2">
        <v>194149</v>
      </c>
      <c r="C120" s="5" t="s">
        <v>310</v>
      </c>
      <c r="E120">
        <v>0</v>
      </c>
      <c r="F120">
        <v>0</v>
      </c>
      <c r="G120" t="s">
        <v>311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0</v>
      </c>
      <c r="Z120">
        <v>0</v>
      </c>
    </row>
    <row r="121" spans="1:1025" customHeight="1" ht="12.8">
      <c r="A121" s="1" t="s">
        <v>312</v>
      </c>
      <c r="B121" s="2">
        <v>277344</v>
      </c>
      <c r="C121" s="5" t="s">
        <v>313</v>
      </c>
      <c r="E121">
        <v>5</v>
      </c>
      <c r="F121">
        <v>0</v>
      </c>
      <c r="G121" t="s">
        <v>311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0</v>
      </c>
      <c r="Z121">
        <v>0</v>
      </c>
    </row>
    <row r="122" spans="1:1025" customHeight="1" ht="12.8">
      <c r="A122" s="1" t="s">
        <v>314</v>
      </c>
      <c r="B122" s="2">
        <v>286003</v>
      </c>
      <c r="C122" s="5" t="s">
        <v>315</v>
      </c>
      <c r="E122">
        <v>0</v>
      </c>
      <c r="F122">
        <v>0</v>
      </c>
      <c r="G122" t="s">
        <v>316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0</v>
      </c>
      <c r="Z122">
        <v>0</v>
      </c>
    </row>
    <row r="123" spans="1:1025" customHeight="1" ht="12.8">
      <c r="A123" s="1" t="s">
        <v>317</v>
      </c>
      <c r="B123" s="2">
        <v>325844</v>
      </c>
      <c r="C123" s="5" t="s">
        <v>318</v>
      </c>
      <c r="E123">
        <v>0</v>
      </c>
      <c r="F123">
        <v>0</v>
      </c>
      <c r="G123" t="s">
        <v>316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0</v>
      </c>
      <c r="Z123">
        <v>0</v>
      </c>
    </row>
    <row r="124" spans="1:1025" customHeight="1" ht="12.8">
      <c r="A124" s="1" t="s">
        <v>319</v>
      </c>
      <c r="B124" s="2">
        <v>229774</v>
      </c>
      <c r="C124" s="5" t="s">
        <v>320</v>
      </c>
      <c r="E124">
        <v>0</v>
      </c>
      <c r="F124">
        <v>0</v>
      </c>
      <c r="G124" t="s">
        <v>321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0</v>
      </c>
      <c r="Z124">
        <v>0</v>
      </c>
    </row>
    <row r="125" spans="1:1025" customHeight="1" ht="12.8">
      <c r="A125" s="1" t="s">
        <v>322</v>
      </c>
      <c r="B125" s="2">
        <v>235038</v>
      </c>
      <c r="C125" s="5" t="s">
        <v>323</v>
      </c>
      <c r="E125">
        <v>1</v>
      </c>
      <c r="F125">
        <v>0</v>
      </c>
      <c r="G125" t="s">
        <v>321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Y125">
        <v>0</v>
      </c>
      <c r="Z125">
        <v>0</v>
      </c>
    </row>
    <row r="126" spans="1:1025" customHeight="1" ht="12.8">
      <c r="A126" s="1" t="s">
        <v>324</v>
      </c>
      <c r="B126" s="2">
        <v>329574</v>
      </c>
      <c r="C126" s="5" t="s">
        <v>325</v>
      </c>
      <c r="E126">
        <v>0</v>
      </c>
      <c r="F126">
        <v>0</v>
      </c>
      <c r="G126" t="s">
        <v>326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0</v>
      </c>
      <c r="Z126">
        <v>0</v>
      </c>
    </row>
    <row r="127" spans="1:1025" customHeight="1" ht="12.8">
      <c r="A127" s="1" t="s">
        <v>327</v>
      </c>
      <c r="B127" s="2">
        <v>329586</v>
      </c>
      <c r="C127" s="5" t="s">
        <v>328</v>
      </c>
      <c r="E127">
        <v>0</v>
      </c>
      <c r="F127">
        <v>0</v>
      </c>
      <c r="G127" t="s">
        <v>326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0</v>
      </c>
      <c r="Z127">
        <v>0</v>
      </c>
    </row>
    <row r="128" spans="1:1025" customHeight="1" ht="12.8">
      <c r="A128" s="1" t="s">
        <v>329</v>
      </c>
      <c r="B128" s="2">
        <v>286004</v>
      </c>
      <c r="C128" s="5" t="s">
        <v>330</v>
      </c>
      <c r="E128">
        <v>0</v>
      </c>
      <c r="F128">
        <v>0</v>
      </c>
      <c r="G128" t="s">
        <v>331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0</v>
      </c>
      <c r="Z128">
        <v>0</v>
      </c>
    </row>
    <row r="129" spans="1:1025" customHeight="1" ht="12.8">
      <c r="A129" s="1" t="s">
        <v>332</v>
      </c>
      <c r="B129" s="2">
        <v>809</v>
      </c>
      <c r="C129" s="5" t="s">
        <v>333</v>
      </c>
      <c r="E129">
        <v>0</v>
      </c>
      <c r="F129">
        <v>0</v>
      </c>
      <c r="G129" t="s">
        <v>331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0</v>
      </c>
      <c r="Z129">
        <v>0</v>
      </c>
    </row>
    <row r="130" spans="1:1025" customHeight="1" ht="12.8">
      <c r="A130" s="1" t="s">
        <v>334</v>
      </c>
      <c r="B130" s="2">
        <v>327263</v>
      </c>
      <c r="C130" s="5" t="s">
        <v>335</v>
      </c>
      <c r="E130">
        <v>0</v>
      </c>
      <c r="F130">
        <v>0</v>
      </c>
      <c r="G130" t="s">
        <v>331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Y130">
        <v>0</v>
      </c>
      <c r="Z130">
        <v>0</v>
      </c>
    </row>
    <row r="131" spans="1:1025" customHeight="1" ht="12.8">
      <c r="A131" s="1" t="s">
        <v>336</v>
      </c>
      <c r="B131" s="2">
        <v>277343</v>
      </c>
      <c r="C131" s="5" t="s">
        <v>337</v>
      </c>
      <c r="E131">
        <v>0</v>
      </c>
      <c r="F131">
        <v>0</v>
      </c>
      <c r="G131" t="s">
        <v>338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Y131">
        <v>0</v>
      </c>
      <c r="Z131">
        <v>0</v>
      </c>
    </row>
    <row r="132" spans="1:1025" customHeight="1" ht="12.8">
      <c r="A132" s="1" t="s">
        <v>339</v>
      </c>
      <c r="B132" s="2">
        <v>8579</v>
      </c>
      <c r="C132" s="5" t="s">
        <v>340</v>
      </c>
      <c r="E132">
        <v>1</v>
      </c>
      <c r="F132">
        <v>0</v>
      </c>
      <c r="G132" t="s">
        <v>341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Y132">
        <v>0</v>
      </c>
      <c r="Z132">
        <v>0</v>
      </c>
    </row>
    <row r="133" spans="1:1025" customHeight="1" ht="12.8">
      <c r="A133" s="1" t="s">
        <v>342</v>
      </c>
      <c r="B133" s="2">
        <v>8581</v>
      </c>
      <c r="C133" s="5" t="s">
        <v>343</v>
      </c>
      <c r="E133">
        <v>1</v>
      </c>
      <c r="F133">
        <v>0</v>
      </c>
      <c r="G133" t="s">
        <v>341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0</v>
      </c>
      <c r="Z133">
        <v>0</v>
      </c>
    </row>
    <row r="134" spans="1:1025" customHeight="1" ht="12.8">
      <c r="A134" s="1" t="s">
        <v>344</v>
      </c>
      <c r="B134" s="2">
        <v>330215</v>
      </c>
      <c r="C134" s="5" t="s">
        <v>345</v>
      </c>
      <c r="E134">
        <v>0</v>
      </c>
      <c r="F134">
        <v>0</v>
      </c>
      <c r="G134" t="s">
        <v>341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0</v>
      </c>
      <c r="Z134">
        <v>0</v>
      </c>
    </row>
    <row r="135" spans="1:1025" customHeight="1" ht="12.8">
      <c r="A135" s="1" t="s">
        <v>346</v>
      </c>
      <c r="B135" s="2">
        <v>197628</v>
      </c>
      <c r="C135" s="5" t="s">
        <v>347</v>
      </c>
      <c r="E135">
        <v>0</v>
      </c>
      <c r="F135">
        <v>0</v>
      </c>
      <c r="G135" t="s">
        <v>348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0</v>
      </c>
      <c r="Z135">
        <v>0</v>
      </c>
    </row>
    <row r="136" spans="1:1025" customHeight="1" ht="12.8">
      <c r="A136" s="1" t="s">
        <v>349</v>
      </c>
      <c r="B136" s="2">
        <v>336271</v>
      </c>
      <c r="C136" s="5" t="s">
        <v>350</v>
      </c>
      <c r="E136">
        <v>0</v>
      </c>
      <c r="F136">
        <v>0</v>
      </c>
      <c r="G136" t="s">
        <v>348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0</v>
      </c>
      <c r="Z136">
        <v>0</v>
      </c>
    </row>
    <row r="137" spans="1:1025" customHeight="1" ht="12.8">
      <c r="A137" s="1" t="s">
        <v>351</v>
      </c>
      <c r="B137" s="2">
        <v>808</v>
      </c>
      <c r="C137" s="5" t="s">
        <v>352</v>
      </c>
      <c r="E137">
        <v>0</v>
      </c>
      <c r="F137">
        <v>1</v>
      </c>
      <c r="G137" t="s">
        <v>353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0</v>
      </c>
      <c r="Z137">
        <v>0</v>
      </c>
    </row>
    <row r="138" spans="1:1025" customHeight="1" ht="12.8">
      <c r="A138" s="1" t="s">
        <v>354</v>
      </c>
      <c r="B138" s="2">
        <v>336410</v>
      </c>
      <c r="C138" s="5" t="s">
        <v>355</v>
      </c>
      <c r="E138">
        <v>0</v>
      </c>
      <c r="F138">
        <v>0</v>
      </c>
      <c r="G138" t="s">
        <v>353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Y138">
        <v>0</v>
      </c>
      <c r="Z138">
        <v>0</v>
      </c>
    </row>
    <row r="139" spans="1:1025" customHeight="1" ht="12.8">
      <c r="A139" s="1" t="s">
        <v>356</v>
      </c>
      <c r="B139" s="2">
        <v>299489</v>
      </c>
      <c r="C139" s="5" t="s">
        <v>357</v>
      </c>
      <c r="E139">
        <v>0</v>
      </c>
      <c r="F139">
        <v>0</v>
      </c>
      <c r="G139" t="s">
        <v>353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Y139">
        <v>0</v>
      </c>
      <c r="Z139">
        <v>0</v>
      </c>
    </row>
    <row r="140" spans="1:1025" customHeight="1" ht="12.8">
      <c r="A140" s="1" t="s">
        <v>358</v>
      </c>
      <c r="B140" s="2">
        <v>42447</v>
      </c>
      <c r="C140" s="5" t="s">
        <v>359</v>
      </c>
      <c r="E140">
        <v>0</v>
      </c>
      <c r="F140">
        <v>0</v>
      </c>
      <c r="G140" t="s">
        <v>360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Y140">
        <v>0</v>
      </c>
      <c r="Z140">
        <v>0</v>
      </c>
    </row>
    <row r="141" spans="1:1025" customHeight="1" ht="12.8">
      <c r="A141" s="1" t="s">
        <v>361</v>
      </c>
      <c r="B141" s="2">
        <v>311059</v>
      </c>
      <c r="C141" s="5" t="s">
        <v>362</v>
      </c>
      <c r="E141">
        <v>0</v>
      </c>
      <c r="F141">
        <v>0</v>
      </c>
      <c r="G141" t="s">
        <v>360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0</v>
      </c>
      <c r="Z141">
        <v>0</v>
      </c>
    </row>
    <row r="142" spans="1:1025" customHeight="1" ht="12.8">
      <c r="A142" s="1" t="s">
        <v>363</v>
      </c>
      <c r="B142" s="2">
        <v>330251</v>
      </c>
      <c r="C142" s="5" t="s">
        <v>364</v>
      </c>
      <c r="E142">
        <v>0</v>
      </c>
      <c r="F142">
        <v>0</v>
      </c>
      <c r="G142" t="s">
        <v>365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0</v>
      </c>
      <c r="Z142">
        <v>0</v>
      </c>
    </row>
    <row r="143" spans="1:1025" customHeight="1" ht="12.8">
      <c r="A143" s="1" t="s">
        <v>366</v>
      </c>
      <c r="B143" s="2">
        <v>42446</v>
      </c>
      <c r="C143" s="5" t="s">
        <v>367</v>
      </c>
      <c r="E143">
        <v>0</v>
      </c>
      <c r="F143">
        <v>0</v>
      </c>
      <c r="G143" t="s">
        <v>365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Y143">
        <v>0</v>
      </c>
      <c r="Z143">
        <v>0</v>
      </c>
    </row>
    <row r="144" spans="1:1025" customHeight="1" ht="12.8">
      <c r="A144" s="1" t="s">
        <v>368</v>
      </c>
      <c r="B144" s="2">
        <v>311058</v>
      </c>
      <c r="C144" s="5" t="s">
        <v>369</v>
      </c>
      <c r="E144">
        <v>0</v>
      </c>
      <c r="F144">
        <v>0</v>
      </c>
      <c r="G144" t="s">
        <v>365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0</v>
      </c>
      <c r="Z144">
        <v>0</v>
      </c>
    </row>
    <row r="145" spans="1:1025" customHeight="1" ht="12.8">
      <c r="A145" s="1" t="s">
        <v>370</v>
      </c>
      <c r="B145" s="2">
        <v>336270</v>
      </c>
      <c r="C145" s="5" t="s">
        <v>371</v>
      </c>
      <c r="E145">
        <v>0</v>
      </c>
      <c r="F145">
        <v>0</v>
      </c>
      <c r="G145" t="s">
        <v>372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0</v>
      </c>
      <c r="Z145">
        <v>0</v>
      </c>
    </row>
    <row r="146" spans="1:1025" customHeight="1" ht="12.8">
      <c r="A146" s="1" t="s">
        <v>373</v>
      </c>
      <c r="B146" s="2">
        <v>235039</v>
      </c>
      <c r="C146" s="5" t="s">
        <v>374</v>
      </c>
      <c r="E146">
        <v>0</v>
      </c>
      <c r="F146">
        <v>0</v>
      </c>
      <c r="G146" t="s">
        <v>372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0</v>
      </c>
      <c r="Z146">
        <v>0</v>
      </c>
    </row>
    <row r="147" spans="1:1025" customHeight="1" ht="12.8">
      <c r="A147" s="1" t="s">
        <v>375</v>
      </c>
      <c r="B147" s="2">
        <v>42444</v>
      </c>
      <c r="C147" s="5" t="s">
        <v>376</v>
      </c>
      <c r="E147">
        <v>0</v>
      </c>
      <c r="F147">
        <v>0</v>
      </c>
      <c r="G147" t="s">
        <v>377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Y147">
        <v>0</v>
      </c>
      <c r="Z147">
        <v>0</v>
      </c>
    </row>
    <row r="148" spans="1:1025" customHeight="1" ht="12.8">
      <c r="A148" s="1" t="s">
        <v>378</v>
      </c>
      <c r="B148" s="2">
        <v>201339</v>
      </c>
      <c r="C148" s="5" t="s">
        <v>379</v>
      </c>
      <c r="E148">
        <v>0</v>
      </c>
      <c r="F148">
        <v>0</v>
      </c>
      <c r="G148" t="s">
        <v>377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Y148">
        <v>0</v>
      </c>
      <c r="Z148">
        <v>0</v>
      </c>
    </row>
    <row r="149" spans="1:1025" customHeight="1" ht="12.8">
      <c r="A149" s="1" t="s">
        <v>380</v>
      </c>
      <c r="B149" s="2">
        <v>311056</v>
      </c>
      <c r="C149" s="5" t="s">
        <v>381</v>
      </c>
      <c r="E149">
        <v>0</v>
      </c>
      <c r="F149">
        <v>0</v>
      </c>
      <c r="G149" t="s">
        <v>382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0</v>
      </c>
      <c r="Z149">
        <v>0</v>
      </c>
    </row>
    <row r="150" spans="1:1025" customHeight="1" ht="12.8">
      <c r="A150" s="1" t="s">
        <v>383</v>
      </c>
      <c r="B150" s="2">
        <v>311057</v>
      </c>
      <c r="C150" s="5" t="s">
        <v>384</v>
      </c>
      <c r="E150">
        <v>0</v>
      </c>
      <c r="F150">
        <v>0</v>
      </c>
      <c r="G150" t="s">
        <v>382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0</v>
      </c>
      <c r="Z150">
        <v>0</v>
      </c>
    </row>
    <row r="151" spans="1:1025" customHeight="1" ht="12.8">
      <c r="A151" s="1" t="s">
        <v>385</v>
      </c>
      <c r="B151" s="2">
        <v>55292</v>
      </c>
      <c r="C151" s="5" t="s">
        <v>386</v>
      </c>
      <c r="E151">
        <v>0</v>
      </c>
      <c r="F151">
        <v>0</v>
      </c>
      <c r="G151" t="s">
        <v>382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0</v>
      </c>
      <c r="Z151">
        <v>0</v>
      </c>
    </row>
    <row r="152" spans="1:1025" customHeight="1" ht="12.8">
      <c r="A152" s="1" t="s">
        <v>387</v>
      </c>
      <c r="B152" s="2">
        <v>807</v>
      </c>
      <c r="C152" s="5" t="s">
        <v>388</v>
      </c>
      <c r="E152">
        <v>1</v>
      </c>
      <c r="F152">
        <v>0</v>
      </c>
      <c r="G152" t="s">
        <v>389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0</v>
      </c>
      <c r="Z152">
        <v>0</v>
      </c>
    </row>
    <row r="153" spans="1:1025" customHeight="1" ht="12.8">
      <c r="A153" s="1" t="s">
        <v>390</v>
      </c>
      <c r="B153" s="2">
        <v>236131</v>
      </c>
      <c r="C153" s="5" t="s">
        <v>391</v>
      </c>
      <c r="E153">
        <v>0</v>
      </c>
      <c r="F153">
        <v>0</v>
      </c>
      <c r="G153" t="s">
        <v>389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0</v>
      </c>
      <c r="Z153">
        <v>0</v>
      </c>
    </row>
    <row r="154" spans="1:1025" customHeight="1" ht="12.8">
      <c r="A154" s="1" t="s">
        <v>392</v>
      </c>
      <c r="B154" s="2">
        <v>287108</v>
      </c>
      <c r="C154" s="5" t="s">
        <v>393</v>
      </c>
      <c r="E154">
        <v>0</v>
      </c>
      <c r="F154">
        <v>0</v>
      </c>
      <c r="G154" t="s">
        <v>394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0</v>
      </c>
      <c r="Z154">
        <v>0</v>
      </c>
    </row>
    <row r="155" spans="1:1025" customHeight="1" ht="12.8">
      <c r="A155" s="1" t="s">
        <v>395</v>
      </c>
      <c r="B155" s="2">
        <v>299997</v>
      </c>
      <c r="C155" s="5" t="s">
        <v>396</v>
      </c>
      <c r="E155">
        <v>0</v>
      </c>
      <c r="F155">
        <v>0</v>
      </c>
      <c r="G155" t="s">
        <v>394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0</v>
      </c>
      <c r="Z155">
        <v>0</v>
      </c>
    </row>
    <row r="156" spans="1:1025" customHeight="1" ht="12.8">
      <c r="A156" s="1" t="s">
        <v>397</v>
      </c>
      <c r="B156" s="2">
        <v>235880</v>
      </c>
      <c r="C156" s="5" t="s">
        <v>398</v>
      </c>
      <c r="E156">
        <v>6</v>
      </c>
      <c r="F156">
        <v>0</v>
      </c>
      <c r="G156" t="s">
        <v>394</v>
      </c>
      <c r="H156">
        <v>0</v>
      </c>
      <c r="I156">
        <v>0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0</v>
      </c>
      <c r="Z156">
        <v>0</v>
      </c>
    </row>
    <row r="157" spans="1:1025" customHeight="1" ht="12.8">
      <c r="A157" s="1" t="s">
        <v>399</v>
      </c>
      <c r="B157" s="2">
        <v>286005</v>
      </c>
      <c r="C157" s="5" t="s">
        <v>400</v>
      </c>
      <c r="E157">
        <v>0</v>
      </c>
      <c r="F157">
        <v>0</v>
      </c>
      <c r="G157" t="s">
        <v>401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Y157">
        <v>0</v>
      </c>
      <c r="Z157">
        <v>0</v>
      </c>
    </row>
    <row r="158" spans="1:1025" customHeight="1" ht="12.8">
      <c r="A158" s="1" t="s">
        <v>402</v>
      </c>
      <c r="B158" s="2">
        <v>329579</v>
      </c>
      <c r="C158" s="5" t="s">
        <v>403</v>
      </c>
      <c r="E158">
        <v>0</v>
      </c>
      <c r="F158">
        <v>0</v>
      </c>
      <c r="G158" t="s">
        <v>401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Y158">
        <v>0</v>
      </c>
      <c r="Z158">
        <v>0</v>
      </c>
    </row>
    <row r="159" spans="1:1025" customHeight="1" ht="12.8">
      <c r="A159" s="1" t="s">
        <v>404</v>
      </c>
      <c r="B159" s="2">
        <v>235879</v>
      </c>
      <c r="C159" s="5" t="s">
        <v>405</v>
      </c>
      <c r="E159">
        <v>1</v>
      </c>
      <c r="F159">
        <v>0</v>
      </c>
      <c r="G159" t="s">
        <v>406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Y159">
        <v>0</v>
      </c>
      <c r="Z159">
        <v>0</v>
      </c>
    </row>
    <row r="160" spans="1:1025" customHeight="1" ht="12.8">
      <c r="A160" s="1" t="s">
        <v>407</v>
      </c>
      <c r="B160" s="2">
        <v>311007</v>
      </c>
      <c r="C160" s="5" t="s">
        <v>408</v>
      </c>
      <c r="E160">
        <v>1</v>
      </c>
      <c r="F160">
        <v>0</v>
      </c>
      <c r="G160" t="s">
        <v>406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Y160">
        <v>0</v>
      </c>
      <c r="Z160">
        <v>0</v>
      </c>
    </row>
    <row r="161" spans="1:1025" customHeight="1" ht="12.8">
      <c r="A161" s="1" t="s">
        <v>409</v>
      </c>
      <c r="B161" s="2">
        <v>311008</v>
      </c>
      <c r="C161" s="5" t="s">
        <v>410</v>
      </c>
      <c r="E161">
        <v>0</v>
      </c>
      <c r="F161">
        <v>0</v>
      </c>
      <c r="G161" t="s">
        <v>411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Y161">
        <v>0</v>
      </c>
      <c r="Z161">
        <v>0</v>
      </c>
    </row>
    <row r="162" spans="1:1025" customHeight="1" ht="12.8">
      <c r="A162" s="1" t="s">
        <v>412</v>
      </c>
      <c r="B162" s="2">
        <v>311009</v>
      </c>
      <c r="C162" s="5" t="s">
        <v>413</v>
      </c>
      <c r="E162">
        <v>0</v>
      </c>
      <c r="F162">
        <v>0</v>
      </c>
      <c r="G162" t="s">
        <v>411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0</v>
      </c>
      <c r="Z162">
        <v>0</v>
      </c>
    </row>
    <row r="163" spans="1:1025" customHeight="1" ht="12.8">
      <c r="A163" s="1" t="s">
        <v>414</v>
      </c>
      <c r="B163" s="2">
        <v>311010</v>
      </c>
      <c r="C163" s="5" t="s">
        <v>415</v>
      </c>
      <c r="E163">
        <v>0</v>
      </c>
      <c r="F163">
        <v>0</v>
      </c>
      <c r="G163" t="s">
        <v>416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0</v>
      </c>
      <c r="Z163">
        <v>0</v>
      </c>
    </row>
    <row r="164" spans="1:1025" customHeight="1" ht="12.8">
      <c r="A164" s="1" t="s">
        <v>417</v>
      </c>
      <c r="B164" s="2">
        <v>311011</v>
      </c>
      <c r="C164" s="5" t="s">
        <v>418</v>
      </c>
      <c r="E164">
        <v>0</v>
      </c>
      <c r="F164">
        <v>0</v>
      </c>
      <c r="G164" t="s">
        <v>416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0</v>
      </c>
      <c r="Z164">
        <v>0</v>
      </c>
    </row>
    <row r="165" spans="1:1025" customHeight="1" ht="12.8">
      <c r="A165" s="1" t="s">
        <v>419</v>
      </c>
      <c r="B165" s="2">
        <v>311012</v>
      </c>
      <c r="C165" s="5" t="s">
        <v>420</v>
      </c>
      <c r="E165">
        <v>0</v>
      </c>
      <c r="F165">
        <v>0</v>
      </c>
      <c r="G165" t="s">
        <v>416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0</v>
      </c>
      <c r="Z165">
        <v>0</v>
      </c>
    </row>
    <row r="166" spans="1:1025" customHeight="1" ht="12.8">
      <c r="A166" s="1" t="s">
        <v>421</v>
      </c>
      <c r="B166" s="2">
        <v>311013</v>
      </c>
      <c r="C166" s="5" t="s">
        <v>422</v>
      </c>
      <c r="E166">
        <v>0</v>
      </c>
      <c r="F166">
        <v>0</v>
      </c>
      <c r="G166" t="s">
        <v>423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0</v>
      </c>
      <c r="Z166">
        <v>0</v>
      </c>
    </row>
    <row r="167" spans="1:1025" customHeight="1" ht="12.8">
      <c r="A167" s="1" t="s">
        <v>424</v>
      </c>
      <c r="B167" s="2">
        <v>324895</v>
      </c>
      <c r="C167" s="5" t="s">
        <v>425</v>
      </c>
      <c r="E167">
        <v>1</v>
      </c>
      <c r="F167">
        <v>0</v>
      </c>
      <c r="G167" t="s">
        <v>423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Y167">
        <v>0</v>
      </c>
      <c r="Z167">
        <v>0</v>
      </c>
    </row>
    <row r="168" spans="1:1025" customHeight="1" ht="12.8">
      <c r="A168" s="1" t="s">
        <v>426</v>
      </c>
      <c r="B168" s="2">
        <v>826</v>
      </c>
      <c r="C168" s="5" t="s">
        <v>427</v>
      </c>
      <c r="E168">
        <v>2</v>
      </c>
      <c r="F168">
        <v>0</v>
      </c>
      <c r="G168" t="s">
        <v>428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0</v>
      </c>
      <c r="Z168">
        <v>0</v>
      </c>
    </row>
    <row r="169" spans="1:1025" customHeight="1" ht="12.8">
      <c r="A169" s="1" t="s">
        <v>429</v>
      </c>
      <c r="B169" s="2">
        <v>8557</v>
      </c>
      <c r="C169" s="5" t="s">
        <v>430</v>
      </c>
      <c r="E169">
        <v>0</v>
      </c>
      <c r="F169">
        <v>0</v>
      </c>
      <c r="G169" t="s">
        <v>428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0</v>
      </c>
      <c r="Z169">
        <v>0</v>
      </c>
    </row>
    <row r="170" spans="1:1025" customHeight="1" ht="12.8">
      <c r="A170" s="1" t="s">
        <v>431</v>
      </c>
      <c r="B170" s="2">
        <v>306245</v>
      </c>
      <c r="C170" s="5" t="s">
        <v>432</v>
      </c>
      <c r="E170">
        <v>1</v>
      </c>
      <c r="F170">
        <v>0</v>
      </c>
      <c r="G170" t="s">
        <v>433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0</v>
      </c>
      <c r="Z170">
        <v>0</v>
      </c>
    </row>
    <row r="171" spans="1:1025" customHeight="1" ht="12.8">
      <c r="A171" s="1" t="s">
        <v>434</v>
      </c>
      <c r="B171" s="2">
        <v>324893</v>
      </c>
      <c r="C171" s="5" t="s">
        <v>435</v>
      </c>
      <c r="E171">
        <v>0</v>
      </c>
      <c r="F171">
        <v>0</v>
      </c>
      <c r="G171" t="s">
        <v>433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Y171">
        <v>0</v>
      </c>
      <c r="Z171">
        <v>0</v>
      </c>
    </row>
    <row r="172" spans="1:1025" customHeight="1" ht="12.8">
      <c r="A172" s="1" t="s">
        <v>436</v>
      </c>
      <c r="B172" s="2">
        <v>325774</v>
      </c>
      <c r="C172" s="5" t="s">
        <v>437</v>
      </c>
      <c r="E172">
        <v>0</v>
      </c>
      <c r="F172">
        <v>0</v>
      </c>
      <c r="G172" t="s">
        <v>433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0</v>
      </c>
      <c r="Z172">
        <v>0</v>
      </c>
    </row>
    <row r="173" spans="1:1025" customHeight="1" ht="12.8">
      <c r="A173" s="1" t="s">
        <v>438</v>
      </c>
      <c r="B173" s="2">
        <v>328773</v>
      </c>
      <c r="C173" s="5" t="s">
        <v>439</v>
      </c>
      <c r="E173">
        <v>1</v>
      </c>
      <c r="F173">
        <v>0</v>
      </c>
      <c r="G173" t="s">
        <v>440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0</v>
      </c>
      <c r="Z173">
        <v>0</v>
      </c>
    </row>
    <row r="174" spans="1:1025" customHeight="1" ht="12.8">
      <c r="A174" s="1" t="s">
        <v>441</v>
      </c>
      <c r="B174" s="2">
        <v>286007</v>
      </c>
      <c r="C174" s="5" t="s">
        <v>442</v>
      </c>
      <c r="E174">
        <v>0</v>
      </c>
      <c r="F174">
        <v>0</v>
      </c>
      <c r="G174" t="s">
        <v>440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0</v>
      </c>
      <c r="Z174">
        <v>0</v>
      </c>
    </row>
    <row r="175" spans="1:1025" customHeight="1" ht="12.8">
      <c r="A175" s="1" t="s">
        <v>443</v>
      </c>
      <c r="B175" s="2">
        <v>24374</v>
      </c>
      <c r="C175" s="5" t="s">
        <v>444</v>
      </c>
      <c r="E175">
        <v>0</v>
      </c>
      <c r="F175">
        <v>0</v>
      </c>
      <c r="G175" t="s">
        <v>445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0</v>
      </c>
      <c r="Z175">
        <v>0</v>
      </c>
    </row>
    <row r="176" spans="1:1025" customHeight="1" ht="12.8">
      <c r="A176" s="1" t="s">
        <v>446</v>
      </c>
      <c r="B176" s="2">
        <v>230676</v>
      </c>
      <c r="C176" s="5" t="s">
        <v>447</v>
      </c>
      <c r="E176">
        <v>1</v>
      </c>
      <c r="F176">
        <v>0</v>
      </c>
      <c r="G176" t="s">
        <v>445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0</v>
      </c>
      <c r="Z176">
        <v>0</v>
      </c>
    </row>
    <row r="177" spans="1:1025" customHeight="1" ht="12.8">
      <c r="A177" s="1" t="s">
        <v>448</v>
      </c>
      <c r="B177" s="2">
        <v>319045</v>
      </c>
      <c r="C177" s="5" t="s">
        <v>449</v>
      </c>
      <c r="E177">
        <v>0</v>
      </c>
      <c r="F177">
        <v>0</v>
      </c>
      <c r="G177" t="s">
        <v>450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0</v>
      </c>
      <c r="Z177">
        <v>0</v>
      </c>
    </row>
    <row r="178" spans="1:1025" customHeight="1" ht="12.8">
      <c r="A178" s="1" t="s">
        <v>451</v>
      </c>
      <c r="B178" s="2">
        <v>122110</v>
      </c>
      <c r="C178" s="5" t="s">
        <v>452</v>
      </c>
      <c r="E178">
        <v>0</v>
      </c>
      <c r="F178">
        <v>2</v>
      </c>
      <c r="G178" t="s">
        <v>450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0</v>
      </c>
      <c r="Z178">
        <v>0</v>
      </c>
    </row>
    <row r="179" spans="1:1025" customHeight="1" ht="12.8">
      <c r="A179" s="1" t="s">
        <v>453</v>
      </c>
      <c r="B179" s="2">
        <v>235040</v>
      </c>
      <c r="C179" s="5" t="s">
        <v>454</v>
      </c>
      <c r="E179">
        <v>0</v>
      </c>
      <c r="F179">
        <v>0</v>
      </c>
      <c r="G179" t="s">
        <v>455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0</v>
      </c>
      <c r="Z179">
        <v>0</v>
      </c>
    </row>
    <row r="180" spans="1:1025" customHeight="1" ht="12.8">
      <c r="A180" s="1" t="s">
        <v>456</v>
      </c>
      <c r="B180" s="2">
        <v>55270</v>
      </c>
      <c r="C180" s="5" t="s">
        <v>457</v>
      </c>
      <c r="E180">
        <v>0</v>
      </c>
      <c r="F180">
        <v>0</v>
      </c>
      <c r="G180" t="s">
        <v>455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</row>
    <row r="181" spans="1:1025" customHeight="1" ht="12.8">
      <c r="A181" s="1" t="s">
        <v>458</v>
      </c>
      <c r="B181" s="2">
        <v>324657</v>
      </c>
      <c r="C181" s="5" t="s">
        <v>459</v>
      </c>
      <c r="E181">
        <v>0</v>
      </c>
      <c r="F181">
        <v>0</v>
      </c>
      <c r="G181" t="s">
        <v>460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0</v>
      </c>
      <c r="Z181">
        <v>0</v>
      </c>
    </row>
    <row r="182" spans="1:1025" customHeight="1" ht="12.8">
      <c r="A182" s="1" t="s">
        <v>461</v>
      </c>
      <c r="B182" s="2">
        <v>257254</v>
      </c>
      <c r="C182" s="5" t="s">
        <v>462</v>
      </c>
      <c r="E182">
        <v>0</v>
      </c>
      <c r="F182">
        <v>0</v>
      </c>
      <c r="G182" t="s">
        <v>460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0</v>
      </c>
      <c r="Z182">
        <v>0</v>
      </c>
    </row>
    <row r="183" spans="1:1025" customHeight="1" ht="12.8">
      <c r="A183" s="1" t="s">
        <v>463</v>
      </c>
      <c r="B183" s="2">
        <v>329575</v>
      </c>
      <c r="C183" s="5" t="s">
        <v>464</v>
      </c>
      <c r="E183">
        <v>1</v>
      </c>
      <c r="F183">
        <v>0</v>
      </c>
      <c r="G183" t="s">
        <v>460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0</v>
      </c>
      <c r="Z183">
        <v>0</v>
      </c>
    </row>
    <row r="184" spans="1:1025" customHeight="1" ht="12.8">
      <c r="A184" s="1" t="s">
        <v>465</v>
      </c>
      <c r="B184" s="2">
        <v>336643</v>
      </c>
      <c r="C184" s="5" t="s">
        <v>466</v>
      </c>
      <c r="E184">
        <v>0</v>
      </c>
      <c r="F184">
        <v>0</v>
      </c>
      <c r="G184" t="s">
        <v>467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0</v>
      </c>
      <c r="Z184">
        <v>0</v>
      </c>
    </row>
    <row r="185" spans="1:1025" customHeight="1" ht="12.8">
      <c r="A185" s="1" t="s">
        <v>468</v>
      </c>
      <c r="B185" s="2">
        <v>55247</v>
      </c>
      <c r="C185" s="5" t="s">
        <v>469</v>
      </c>
      <c r="E185">
        <v>0</v>
      </c>
      <c r="F185">
        <v>0</v>
      </c>
      <c r="G185" t="s">
        <v>467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0</v>
      </c>
      <c r="Z185">
        <v>0</v>
      </c>
    </row>
    <row r="186" spans="1:1025" customHeight="1" ht="12.8">
      <c r="A186" s="1" t="s">
        <v>470</v>
      </c>
      <c r="B186" s="2">
        <v>806</v>
      </c>
      <c r="C186" s="5" t="s">
        <v>471</v>
      </c>
      <c r="E186">
        <v>1</v>
      </c>
      <c r="F186">
        <v>4</v>
      </c>
      <c r="G186" t="s">
        <v>472</v>
      </c>
      <c r="H186">
        <v>0</v>
      </c>
      <c r="I186">
        <v>0</v>
      </c>
      <c r="J186">
        <v>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0</v>
      </c>
      <c r="Z186">
        <v>0</v>
      </c>
    </row>
    <row r="187" spans="1:1025" customHeight="1" ht="12.8">
      <c r="A187" s="1" t="s">
        <v>473</v>
      </c>
      <c r="B187" s="2">
        <v>229771</v>
      </c>
      <c r="C187" s="5" t="s">
        <v>474</v>
      </c>
      <c r="E187">
        <v>9</v>
      </c>
      <c r="F187">
        <v>0</v>
      </c>
      <c r="G187" t="s">
        <v>472</v>
      </c>
      <c r="H187">
        <v>0</v>
      </c>
      <c r="I187">
        <v>0</v>
      </c>
      <c r="J187">
        <v>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0</v>
      </c>
      <c r="Z187">
        <v>0</v>
      </c>
    </row>
    <row r="188" spans="1:1025" customHeight="1" ht="12.8">
      <c r="A188" s="1" t="s">
        <v>475</v>
      </c>
      <c r="B188" s="2">
        <v>229772</v>
      </c>
      <c r="C188" s="5" t="s">
        <v>476</v>
      </c>
      <c r="E188">
        <v>0</v>
      </c>
      <c r="F188">
        <v>3</v>
      </c>
      <c r="G188" t="s">
        <v>477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Y188">
        <v>0</v>
      </c>
      <c r="Z188">
        <v>0</v>
      </c>
    </row>
    <row r="189" spans="1:1025" customHeight="1" ht="12.8">
      <c r="A189" s="1" t="s">
        <v>478</v>
      </c>
      <c r="B189" s="2">
        <v>236132</v>
      </c>
      <c r="C189" s="5" t="s">
        <v>479</v>
      </c>
      <c r="E189">
        <v>0</v>
      </c>
      <c r="F189">
        <v>0</v>
      </c>
      <c r="G189" t="s">
        <v>477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0</v>
      </c>
      <c r="Z189">
        <v>0</v>
      </c>
    </row>
    <row r="190" spans="1:1025" customHeight="1" ht="12.8">
      <c r="A190" s="1" t="s">
        <v>480</v>
      </c>
      <c r="B190" s="2">
        <v>329576</v>
      </c>
      <c r="C190" s="5" t="s">
        <v>481</v>
      </c>
      <c r="E190">
        <v>0</v>
      </c>
      <c r="F190">
        <v>0</v>
      </c>
      <c r="G190" t="s">
        <v>482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0</v>
      </c>
      <c r="Z190">
        <v>0</v>
      </c>
    </row>
    <row r="191" spans="1:1025" customHeight="1" ht="12.8">
      <c r="A191" s="1" t="s">
        <v>483</v>
      </c>
      <c r="B191" s="2">
        <v>337269</v>
      </c>
      <c r="C191" s="5" t="s">
        <v>484</v>
      </c>
      <c r="E191">
        <v>0</v>
      </c>
      <c r="F191">
        <v>0</v>
      </c>
      <c r="G191" t="s">
        <v>482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0</v>
      </c>
      <c r="Z191">
        <v>0</v>
      </c>
    </row>
    <row r="192" spans="1:1025" customHeight="1" ht="12.8">
      <c r="A192" s="1" t="s">
        <v>485</v>
      </c>
      <c r="B192" s="2">
        <v>24366</v>
      </c>
      <c r="C192" s="5" t="s">
        <v>486</v>
      </c>
      <c r="E192">
        <v>3</v>
      </c>
      <c r="F192">
        <v>0</v>
      </c>
      <c r="G192" t="s">
        <v>487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0</v>
      </c>
      <c r="Z192">
        <v>0</v>
      </c>
    </row>
    <row r="193" spans="1:1025" customHeight="1" ht="12.8">
      <c r="A193" s="1" t="s">
        <v>488</v>
      </c>
      <c r="B193" s="2">
        <v>229770</v>
      </c>
      <c r="C193" s="5" t="s">
        <v>489</v>
      </c>
      <c r="E193">
        <v>0</v>
      </c>
      <c r="F193">
        <v>0</v>
      </c>
      <c r="G193" t="s">
        <v>487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Y193">
        <v>0</v>
      </c>
      <c r="Z193">
        <v>0</v>
      </c>
    </row>
    <row r="194" spans="1:1025" customHeight="1" ht="12.8">
      <c r="A194" s="1" t="s">
        <v>490</v>
      </c>
      <c r="B194" s="2">
        <v>338056</v>
      </c>
      <c r="C194" s="5" t="s">
        <v>491</v>
      </c>
      <c r="E194">
        <v>2</v>
      </c>
      <c r="F194">
        <v>0</v>
      </c>
      <c r="G194" t="s">
        <v>492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Y194">
        <v>0</v>
      </c>
      <c r="Z194">
        <v>0</v>
      </c>
    </row>
    <row r="195" spans="1:1025" customHeight="1" ht="12.8">
      <c r="A195" s="1" t="s">
        <v>493</v>
      </c>
      <c r="B195" s="2">
        <v>336642</v>
      </c>
      <c r="C195" s="5" t="s">
        <v>494</v>
      </c>
      <c r="E195">
        <v>0</v>
      </c>
      <c r="F195">
        <v>0</v>
      </c>
      <c r="G195" t="s">
        <v>492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0</v>
      </c>
      <c r="Z195">
        <v>0</v>
      </c>
    </row>
    <row r="196" spans="1:1025" customHeight="1" ht="12.8">
      <c r="A196" s="1" t="s">
        <v>495</v>
      </c>
      <c r="B196" s="2">
        <v>103087</v>
      </c>
      <c r="C196" s="5" t="s">
        <v>496</v>
      </c>
      <c r="E196">
        <v>0</v>
      </c>
      <c r="F196">
        <v>0</v>
      </c>
      <c r="G196" t="s">
        <v>497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Y196">
        <v>0</v>
      </c>
      <c r="Z196">
        <v>0</v>
      </c>
    </row>
    <row r="197" spans="1:1025" customHeight="1" ht="12.8">
      <c r="A197" s="1" t="s">
        <v>498</v>
      </c>
      <c r="B197" s="2">
        <v>103093</v>
      </c>
      <c r="C197" s="5" t="s">
        <v>499</v>
      </c>
      <c r="E197">
        <v>0</v>
      </c>
      <c r="F197">
        <v>0</v>
      </c>
      <c r="G197" t="s">
        <v>497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Y197">
        <v>0</v>
      </c>
      <c r="Z197">
        <v>0</v>
      </c>
    </row>
    <row r="198" spans="1:1025" customHeight="1" ht="12.8">
      <c r="A198" s="1" t="s">
        <v>500</v>
      </c>
      <c r="B198" s="2">
        <v>336411</v>
      </c>
      <c r="C198" s="5" t="s">
        <v>501</v>
      </c>
      <c r="E198">
        <v>0</v>
      </c>
      <c r="F198">
        <v>0</v>
      </c>
      <c r="G198" t="s">
        <v>497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Y198">
        <v>0</v>
      </c>
      <c r="Z198">
        <v>0</v>
      </c>
    </row>
    <row r="199" spans="1:1025" customHeight="1" ht="12.8">
      <c r="A199" s="1" t="s">
        <v>502</v>
      </c>
      <c r="B199" s="2">
        <v>51401</v>
      </c>
      <c r="C199" s="5" t="s">
        <v>503</v>
      </c>
      <c r="E199">
        <v>0</v>
      </c>
      <c r="F199">
        <v>0</v>
      </c>
      <c r="G199" t="s">
        <v>504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0</v>
      </c>
      <c r="Z199">
        <v>0</v>
      </c>
    </row>
    <row r="200" spans="1:1025" customHeight="1" ht="12.8">
      <c r="A200" s="1" t="s">
        <v>505</v>
      </c>
      <c r="B200" s="2">
        <v>228161</v>
      </c>
      <c r="C200" s="5" t="s">
        <v>506</v>
      </c>
      <c r="E200">
        <v>1</v>
      </c>
      <c r="F200">
        <v>0</v>
      </c>
      <c r="G200" t="s">
        <v>504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Y200">
        <v>0</v>
      </c>
      <c r="Z200">
        <v>0</v>
      </c>
    </row>
    <row r="201" spans="1:1025" customHeight="1" ht="12.8">
      <c r="A201" s="1" t="s">
        <v>507</v>
      </c>
      <c r="B201" s="2">
        <v>228162</v>
      </c>
      <c r="C201" s="5" t="s">
        <v>508</v>
      </c>
      <c r="E201">
        <v>0</v>
      </c>
      <c r="F201">
        <v>0</v>
      </c>
      <c r="G201" t="s">
        <v>509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0</v>
      </c>
      <c r="Z201">
        <v>0</v>
      </c>
    </row>
    <row r="202" spans="1:1025" customHeight="1" ht="12.8">
      <c r="A202" s="1" t="s">
        <v>510</v>
      </c>
      <c r="B202" s="2">
        <v>228175</v>
      </c>
      <c r="C202" s="5" t="s">
        <v>511</v>
      </c>
      <c r="E202">
        <v>0</v>
      </c>
      <c r="F202">
        <v>0</v>
      </c>
      <c r="G202" t="s">
        <v>509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0</v>
      </c>
      <c r="Z202">
        <v>0</v>
      </c>
    </row>
    <row r="203" spans="1:1025" customHeight="1" ht="12.8">
      <c r="A203" s="1" t="s">
        <v>512</v>
      </c>
      <c r="B203" s="2">
        <v>228176</v>
      </c>
      <c r="C203" s="5" t="s">
        <v>513</v>
      </c>
      <c r="E203">
        <v>0</v>
      </c>
      <c r="F203">
        <v>0</v>
      </c>
      <c r="G203" t="s">
        <v>514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Y203">
        <v>0</v>
      </c>
      <c r="Z203">
        <v>0</v>
      </c>
    </row>
    <row r="204" spans="1:1025" customHeight="1" ht="12.8">
      <c r="A204" s="1" t="s">
        <v>515</v>
      </c>
      <c r="B204" s="2">
        <v>289957</v>
      </c>
      <c r="C204" s="5" t="s">
        <v>516</v>
      </c>
      <c r="E204">
        <v>0</v>
      </c>
      <c r="F204">
        <v>0</v>
      </c>
      <c r="G204" t="s">
        <v>514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Y204">
        <v>0</v>
      </c>
      <c r="Z204">
        <v>0</v>
      </c>
    </row>
    <row r="205" spans="1:1025" customHeight="1" ht="12.8">
      <c r="A205" s="1" t="s">
        <v>517</v>
      </c>
      <c r="B205" s="2">
        <v>329577</v>
      </c>
      <c r="C205" s="5" t="s">
        <v>518</v>
      </c>
      <c r="E205">
        <v>0</v>
      </c>
      <c r="F205">
        <v>0</v>
      </c>
      <c r="G205" t="s">
        <v>519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Y205">
        <v>0</v>
      </c>
      <c r="Z205">
        <v>0</v>
      </c>
    </row>
    <row r="206" spans="1:1025" customHeight="1" ht="12.8">
      <c r="A206" s="1" t="s">
        <v>520</v>
      </c>
      <c r="B206" s="2">
        <v>330209</v>
      </c>
      <c r="C206" s="5" t="s">
        <v>521</v>
      </c>
      <c r="E206">
        <v>0</v>
      </c>
      <c r="F206">
        <v>0</v>
      </c>
      <c r="G206" t="s">
        <v>519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Y206">
        <v>0</v>
      </c>
      <c r="Z206">
        <v>0</v>
      </c>
    </row>
    <row r="207" spans="1:1025" customHeight="1" ht="12.8">
      <c r="A207" s="1" t="s">
        <v>522</v>
      </c>
      <c r="B207" s="2">
        <v>242449</v>
      </c>
      <c r="C207" s="5" t="s">
        <v>523</v>
      </c>
      <c r="E207">
        <v>0</v>
      </c>
      <c r="F207">
        <v>0</v>
      </c>
      <c r="G207" t="s">
        <v>519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0</v>
      </c>
      <c r="Z207">
        <v>0</v>
      </c>
    </row>
    <row r="208" spans="1:1025" customHeight="1" ht="12.8">
      <c r="A208" s="1" t="s">
        <v>524</v>
      </c>
      <c r="B208" s="2">
        <v>336459</v>
      </c>
      <c r="C208" s="5" t="s">
        <v>525</v>
      </c>
      <c r="E208">
        <v>0</v>
      </c>
      <c r="F208">
        <v>0</v>
      </c>
      <c r="G208" t="s">
        <v>526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Y208">
        <v>0</v>
      </c>
      <c r="Z208">
        <v>0</v>
      </c>
    </row>
    <row r="209" spans="1:1025" customHeight="1" ht="12.8">
      <c r="A209" s="1" t="s">
        <v>527</v>
      </c>
      <c r="B209" s="2">
        <v>336479</v>
      </c>
      <c r="C209" s="5" t="s">
        <v>528</v>
      </c>
      <c r="E209">
        <v>0</v>
      </c>
      <c r="F209">
        <v>0</v>
      </c>
      <c r="G209" t="s">
        <v>526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Y209">
        <v>0</v>
      </c>
      <c r="Z209">
        <v>0</v>
      </c>
    </row>
    <row r="210" spans="1:1025" customHeight="1" ht="12.8">
      <c r="A210" s="1" t="s">
        <v>529</v>
      </c>
      <c r="B210" s="2">
        <v>42438</v>
      </c>
      <c r="C210" s="5" t="s">
        <v>530</v>
      </c>
      <c r="E210">
        <v>0</v>
      </c>
      <c r="F210">
        <v>0</v>
      </c>
      <c r="G210" t="s">
        <v>531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0</v>
      </c>
      <c r="Z210">
        <v>0</v>
      </c>
    </row>
    <row r="211" spans="1:1025" customHeight="1" ht="12.8">
      <c r="A211" s="1" t="s">
        <v>532</v>
      </c>
      <c r="B211" s="2">
        <v>51358</v>
      </c>
      <c r="C211" s="5" t="s">
        <v>533</v>
      </c>
      <c r="E211">
        <v>0</v>
      </c>
      <c r="F211">
        <v>0</v>
      </c>
      <c r="G211" t="s">
        <v>531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0</v>
      </c>
      <c r="Z211">
        <v>0</v>
      </c>
    </row>
    <row r="212" spans="1:1025" customHeight="1" ht="12.8">
      <c r="A212" s="1" t="s">
        <v>534</v>
      </c>
      <c r="B212" s="2">
        <v>329881</v>
      </c>
      <c r="C212" s="5" t="s">
        <v>535</v>
      </c>
      <c r="E212">
        <v>1</v>
      </c>
      <c r="F212">
        <v>0</v>
      </c>
      <c r="G212" t="s">
        <v>536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Y212">
        <v>0</v>
      </c>
      <c r="Z212">
        <v>0</v>
      </c>
    </row>
    <row r="213" spans="1:1025" customHeight="1" ht="12.8">
      <c r="A213" s="1" t="s">
        <v>537</v>
      </c>
      <c r="B213" s="2">
        <v>329578</v>
      </c>
      <c r="C213" s="5" t="s">
        <v>538</v>
      </c>
      <c r="E213">
        <v>0</v>
      </c>
      <c r="F213">
        <v>0</v>
      </c>
      <c r="G213" t="s">
        <v>536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Y213">
        <v>0</v>
      </c>
      <c r="Z213">
        <v>0</v>
      </c>
    </row>
    <row r="214" spans="1:1025" customHeight="1" ht="12.8">
      <c r="A214" s="1" t="s">
        <v>539</v>
      </c>
      <c r="B214" s="2">
        <v>330211</v>
      </c>
      <c r="C214" s="5" t="s">
        <v>540</v>
      </c>
      <c r="E214">
        <v>0</v>
      </c>
      <c r="F214">
        <v>0</v>
      </c>
      <c r="G214" t="s">
        <v>536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0</v>
      </c>
      <c r="Z214">
        <v>0</v>
      </c>
    </row>
    <row r="215" spans="1:1025" customHeight="1" ht="12.8">
      <c r="A215" s="1" t="s">
        <v>541</v>
      </c>
      <c r="B215" s="2">
        <v>242450</v>
      </c>
      <c r="C215" s="5" t="s">
        <v>542</v>
      </c>
      <c r="E215">
        <v>0</v>
      </c>
      <c r="F215">
        <v>0</v>
      </c>
      <c r="G215" t="s">
        <v>543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Y215">
        <v>0</v>
      </c>
      <c r="Z215">
        <v>0</v>
      </c>
    </row>
    <row r="216" spans="1:1025" customHeight="1" ht="12.8">
      <c r="A216" s="1" t="s">
        <v>544</v>
      </c>
      <c r="B216" s="2">
        <v>311081</v>
      </c>
      <c r="C216" s="5" t="s">
        <v>545</v>
      </c>
      <c r="E216">
        <v>0</v>
      </c>
      <c r="F216">
        <v>0</v>
      </c>
      <c r="G216" t="s">
        <v>543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Y216">
        <v>0</v>
      </c>
      <c r="Z216">
        <v>0</v>
      </c>
    </row>
    <row r="217" spans="1:1025" customHeight="1" ht="12.8">
      <c r="A217" s="1" t="s">
        <v>546</v>
      </c>
      <c r="B217" s="2">
        <v>311102</v>
      </c>
      <c r="C217" s="5" t="s">
        <v>547</v>
      </c>
      <c r="E217">
        <v>0</v>
      </c>
      <c r="F217">
        <v>0</v>
      </c>
      <c r="G217" t="s">
        <v>548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Y217">
        <v>0</v>
      </c>
      <c r="Z217">
        <v>0</v>
      </c>
    </row>
    <row r="218" spans="1:1025" customHeight="1" ht="12.8">
      <c r="A218" s="1" t="s">
        <v>549</v>
      </c>
      <c r="B218" s="2">
        <v>51399</v>
      </c>
      <c r="C218" s="5" t="s">
        <v>550</v>
      </c>
      <c r="E218">
        <v>0</v>
      </c>
      <c r="F218">
        <v>0</v>
      </c>
      <c r="G218" t="s">
        <v>548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0</v>
      </c>
      <c r="Z218">
        <v>0</v>
      </c>
    </row>
    <row r="219" spans="1:1025" customHeight="1" ht="12.8">
      <c r="A219" s="1" t="s">
        <v>551</v>
      </c>
      <c r="B219" s="2">
        <v>257266</v>
      </c>
      <c r="C219" s="5" t="s">
        <v>552</v>
      </c>
      <c r="E219">
        <v>0</v>
      </c>
      <c r="F219">
        <v>0</v>
      </c>
      <c r="G219" t="s">
        <v>553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0</v>
      </c>
      <c r="Z219">
        <v>0</v>
      </c>
    </row>
    <row r="220" spans="1:1025" customHeight="1" ht="12.8">
      <c r="A220" s="1" t="s">
        <v>554</v>
      </c>
      <c r="B220" s="2">
        <v>337833</v>
      </c>
      <c r="C220" s="5" t="s">
        <v>555</v>
      </c>
      <c r="E220">
        <v>1</v>
      </c>
      <c r="F220">
        <v>0</v>
      </c>
      <c r="G220" t="s">
        <v>553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Y220">
        <v>0</v>
      </c>
      <c r="Z220">
        <v>0</v>
      </c>
    </row>
    <row r="221" spans="1:1025" customHeight="1" ht="12.8">
      <c r="A221" s="1" t="s">
        <v>556</v>
      </c>
      <c r="B221" s="2">
        <v>330210</v>
      </c>
      <c r="C221" s="5" t="s">
        <v>557</v>
      </c>
      <c r="E221">
        <v>0</v>
      </c>
      <c r="F221">
        <v>0</v>
      </c>
      <c r="G221" t="s">
        <v>558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0</v>
      </c>
      <c r="Z221">
        <v>0</v>
      </c>
    </row>
    <row r="222" spans="1:1025" customHeight="1" ht="12.8">
      <c r="A222" s="1" t="s">
        <v>559</v>
      </c>
      <c r="B222" s="2">
        <v>55246</v>
      </c>
      <c r="C222" s="5" t="s">
        <v>560</v>
      </c>
      <c r="E222">
        <v>0</v>
      </c>
      <c r="F222">
        <v>0</v>
      </c>
      <c r="G222" t="s">
        <v>558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Y222">
        <v>0</v>
      </c>
      <c r="Z222">
        <v>0</v>
      </c>
    </row>
    <row r="223" spans="1:1025" customHeight="1" ht="12.8">
      <c r="A223" s="1" t="s">
        <v>561</v>
      </c>
      <c r="B223" s="2">
        <v>42437</v>
      </c>
      <c r="C223" s="5" t="s">
        <v>562</v>
      </c>
      <c r="E223">
        <v>0</v>
      </c>
      <c r="F223">
        <v>0</v>
      </c>
      <c r="G223" t="s">
        <v>558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0</v>
      </c>
      <c r="Z223">
        <v>0</v>
      </c>
    </row>
    <row r="224" spans="1:1025" customHeight="1" ht="12.8">
      <c r="A224" s="1" t="s">
        <v>563</v>
      </c>
      <c r="B224" s="2">
        <v>311080</v>
      </c>
      <c r="C224" s="5" t="s">
        <v>564</v>
      </c>
      <c r="E224">
        <v>0</v>
      </c>
      <c r="F224">
        <v>0</v>
      </c>
      <c r="G224" t="s">
        <v>565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0</v>
      </c>
      <c r="Z224">
        <v>0</v>
      </c>
    </row>
    <row r="225" spans="1:1025" customHeight="1" ht="12.8">
      <c r="A225" s="1" t="s">
        <v>566</v>
      </c>
      <c r="B225" s="2">
        <v>42429</v>
      </c>
      <c r="C225" s="5" t="s">
        <v>567</v>
      </c>
      <c r="E225">
        <v>3</v>
      </c>
      <c r="F225">
        <v>0</v>
      </c>
      <c r="G225" t="s">
        <v>565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Y225">
        <v>0</v>
      </c>
      <c r="Z225">
        <v>0</v>
      </c>
    </row>
    <row r="226" spans="1:1025" customHeight="1" ht="12.8">
      <c r="A226" s="1" t="s">
        <v>568</v>
      </c>
      <c r="B226" s="2">
        <v>310978</v>
      </c>
      <c r="C226" s="5" t="s">
        <v>569</v>
      </c>
      <c r="E226">
        <v>0</v>
      </c>
      <c r="F226">
        <v>0</v>
      </c>
      <c r="G226" t="s">
        <v>570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0</v>
      </c>
      <c r="Z226">
        <v>0</v>
      </c>
    </row>
    <row r="227" spans="1:1025" customHeight="1" ht="12.8">
      <c r="A227" s="1" t="s">
        <v>571</v>
      </c>
      <c r="B227" s="2">
        <v>311079</v>
      </c>
      <c r="C227" s="5" t="s">
        <v>572</v>
      </c>
      <c r="E227">
        <v>0</v>
      </c>
      <c r="F227">
        <v>0</v>
      </c>
      <c r="G227" t="s">
        <v>570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0</v>
      </c>
      <c r="Z227">
        <v>0</v>
      </c>
    </row>
    <row r="228" spans="1:1025" customHeight="1" ht="12.8">
      <c r="A228" s="1" t="s">
        <v>573</v>
      </c>
      <c r="B228" s="2">
        <v>327468</v>
      </c>
      <c r="C228" s="5" t="s">
        <v>574</v>
      </c>
      <c r="E228">
        <v>0</v>
      </c>
      <c r="F228">
        <v>0</v>
      </c>
      <c r="G228" t="s">
        <v>570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0</v>
      </c>
      <c r="Z228">
        <v>0</v>
      </c>
    </row>
    <row r="229" spans="1:1025" customHeight="1" ht="12.8">
      <c r="A229" s="1" t="s">
        <v>575</v>
      </c>
      <c r="B229" s="2">
        <v>228159</v>
      </c>
      <c r="C229" s="5" t="s">
        <v>576</v>
      </c>
      <c r="E229">
        <v>0</v>
      </c>
      <c r="F229">
        <v>0</v>
      </c>
      <c r="G229" t="s">
        <v>577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0</v>
      </c>
      <c r="Z229">
        <v>0</v>
      </c>
    </row>
    <row r="230" spans="1:1025" customHeight="1" ht="12.8">
      <c r="A230" s="1" t="s">
        <v>578</v>
      </c>
      <c r="B230" s="2">
        <v>228160</v>
      </c>
      <c r="C230" s="5" t="s">
        <v>579</v>
      </c>
      <c r="E230">
        <v>0</v>
      </c>
      <c r="F230">
        <v>0</v>
      </c>
      <c r="G230" t="s">
        <v>577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Y230">
        <v>0</v>
      </c>
      <c r="Z230">
        <v>0</v>
      </c>
    </row>
    <row r="231" spans="1:1025" customHeight="1" ht="12.8">
      <c r="A231" s="1" t="s">
        <v>580</v>
      </c>
      <c r="B231" s="2">
        <v>228173</v>
      </c>
      <c r="C231" s="5" t="s">
        <v>581</v>
      </c>
      <c r="E231">
        <v>0</v>
      </c>
      <c r="F231">
        <v>0</v>
      </c>
      <c r="G231" t="s">
        <v>582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Y231">
        <v>0</v>
      </c>
      <c r="Z231">
        <v>0</v>
      </c>
    </row>
    <row r="232" spans="1:1025" customHeight="1" ht="12.8">
      <c r="A232" s="1" t="s">
        <v>583</v>
      </c>
      <c r="B232" s="2">
        <v>228174</v>
      </c>
      <c r="C232" s="5" t="s">
        <v>584</v>
      </c>
      <c r="E232">
        <v>0</v>
      </c>
      <c r="F232">
        <v>0</v>
      </c>
      <c r="G232" t="s">
        <v>585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0</v>
      </c>
      <c r="Z232">
        <v>0</v>
      </c>
    </row>
    <row r="233" spans="1:1025" customHeight="1" ht="12.8">
      <c r="A233" s="1" t="s">
        <v>586</v>
      </c>
      <c r="B233" s="2">
        <v>24373</v>
      </c>
      <c r="C233" s="5" t="s">
        <v>587</v>
      </c>
      <c r="E233">
        <v>0</v>
      </c>
      <c r="F233">
        <v>0</v>
      </c>
      <c r="G233" t="s">
        <v>585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0</v>
      </c>
      <c r="Z233">
        <v>0</v>
      </c>
    </row>
    <row r="234" spans="1:1025" customHeight="1" ht="12.8">
      <c r="A234" s="1" t="s">
        <v>588</v>
      </c>
      <c r="B234" s="2">
        <v>337834</v>
      </c>
      <c r="C234" s="5" t="s">
        <v>589</v>
      </c>
      <c r="E234">
        <v>0</v>
      </c>
      <c r="F234">
        <v>0</v>
      </c>
      <c r="G234" t="s">
        <v>590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0</v>
      </c>
      <c r="Z234">
        <v>0</v>
      </c>
    </row>
    <row r="235" spans="1:1025" customHeight="1" ht="12.8">
      <c r="A235" s="1" t="s">
        <v>591</v>
      </c>
      <c r="B235" s="2">
        <v>51663</v>
      </c>
      <c r="C235" s="5" t="s">
        <v>592</v>
      </c>
      <c r="E235">
        <v>0</v>
      </c>
      <c r="F235">
        <v>0</v>
      </c>
      <c r="G235" t="s">
        <v>590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0</v>
      </c>
      <c r="Z235">
        <v>0</v>
      </c>
    </row>
    <row r="236" spans="1:1025" customHeight="1" ht="12.8">
      <c r="A236" s="1" t="s">
        <v>593</v>
      </c>
      <c r="B236" s="2">
        <v>336408</v>
      </c>
      <c r="C236" s="5" t="s">
        <v>594</v>
      </c>
      <c r="E236">
        <v>0</v>
      </c>
      <c r="F236">
        <v>0</v>
      </c>
      <c r="G236" t="s">
        <v>590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0</v>
      </c>
      <c r="Z236">
        <v>0</v>
      </c>
    </row>
    <row r="237" spans="1:1025" customHeight="1" ht="12.8">
      <c r="A237" s="1" t="s">
        <v>595</v>
      </c>
      <c r="B237" s="2">
        <v>1272</v>
      </c>
      <c r="C237" s="5" t="s">
        <v>596</v>
      </c>
      <c r="E237">
        <v>0</v>
      </c>
      <c r="F237">
        <v>0</v>
      </c>
      <c r="G237" t="s">
        <v>597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0</v>
      </c>
      <c r="Z237">
        <v>0</v>
      </c>
    </row>
    <row r="238" spans="1:1025" customHeight="1" ht="12.8">
      <c r="A238" s="1" t="s">
        <v>598</v>
      </c>
      <c r="B238" s="2">
        <v>42425</v>
      </c>
      <c r="C238" s="5" t="s">
        <v>599</v>
      </c>
      <c r="E238">
        <v>0</v>
      </c>
      <c r="F238">
        <v>0</v>
      </c>
      <c r="G238" t="s">
        <v>597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0</v>
      </c>
      <c r="Z238">
        <v>0</v>
      </c>
    </row>
    <row r="239" spans="1:1025" customHeight="1" ht="12.8">
      <c r="A239" s="1" t="s">
        <v>600</v>
      </c>
      <c r="B239" s="2">
        <v>194142</v>
      </c>
      <c r="C239" s="5" t="s">
        <v>601</v>
      </c>
      <c r="E239">
        <v>0</v>
      </c>
      <c r="F239">
        <v>0</v>
      </c>
      <c r="G239" t="s">
        <v>602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0</v>
      </c>
      <c r="Z239">
        <v>0</v>
      </c>
    </row>
    <row r="240" spans="1:1025" customHeight="1" ht="12.8">
      <c r="A240" s="1" t="s">
        <v>603</v>
      </c>
      <c r="B240" s="2">
        <v>197624</v>
      </c>
      <c r="C240" s="5" t="s">
        <v>604</v>
      </c>
      <c r="E240">
        <v>0</v>
      </c>
      <c r="F240">
        <v>0</v>
      </c>
      <c r="G240" t="s">
        <v>602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Y240">
        <v>0</v>
      </c>
      <c r="Z240">
        <v>0</v>
      </c>
    </row>
    <row r="241" spans="1:1025" customHeight="1" ht="12.8">
      <c r="A241" s="1" t="s">
        <v>605</v>
      </c>
      <c r="B241" s="2">
        <v>311053</v>
      </c>
      <c r="C241" s="5" t="s">
        <v>606</v>
      </c>
      <c r="E241">
        <v>0</v>
      </c>
      <c r="F241">
        <v>0</v>
      </c>
      <c r="G241" t="s">
        <v>607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Y241">
        <v>0</v>
      </c>
      <c r="Z241">
        <v>0</v>
      </c>
    </row>
    <row r="242" spans="1:1025" customHeight="1" ht="12.8">
      <c r="A242" s="1" t="s">
        <v>608</v>
      </c>
      <c r="B242" s="2">
        <v>311055</v>
      </c>
      <c r="C242" s="5" t="s">
        <v>609</v>
      </c>
      <c r="E242">
        <v>0</v>
      </c>
      <c r="F242">
        <v>0</v>
      </c>
      <c r="G242" t="s">
        <v>607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Y242">
        <v>0</v>
      </c>
      <c r="Z242">
        <v>0</v>
      </c>
    </row>
    <row r="243" spans="1:1025" customHeight="1" ht="12.8">
      <c r="A243" s="1" t="s">
        <v>610</v>
      </c>
      <c r="B243" s="2">
        <v>1117</v>
      </c>
      <c r="C243" s="5" t="s">
        <v>611</v>
      </c>
      <c r="E243">
        <v>0</v>
      </c>
      <c r="F243">
        <v>0</v>
      </c>
      <c r="G243" t="s">
        <v>612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Y243">
        <v>0</v>
      </c>
      <c r="Z243">
        <v>0</v>
      </c>
    </row>
    <row r="244" spans="1:1025" customHeight="1" ht="12.8">
      <c r="A244" s="1" t="s">
        <v>613</v>
      </c>
      <c r="B244" s="2">
        <v>55268</v>
      </c>
      <c r="C244" s="5" t="s">
        <v>614</v>
      </c>
      <c r="E244">
        <v>0</v>
      </c>
      <c r="F244">
        <v>0</v>
      </c>
      <c r="G244" t="s">
        <v>612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Y244">
        <v>0</v>
      </c>
      <c r="Z244">
        <v>0</v>
      </c>
    </row>
    <row r="245" spans="1:1025" customHeight="1" ht="12.8">
      <c r="A245" s="1" t="s">
        <v>615</v>
      </c>
      <c r="B245" s="2">
        <v>227407</v>
      </c>
      <c r="C245" s="5" t="s">
        <v>616</v>
      </c>
      <c r="E245">
        <v>0</v>
      </c>
      <c r="F245">
        <v>0</v>
      </c>
      <c r="G245" t="s">
        <v>612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Y245">
        <v>0</v>
      </c>
      <c r="Z245">
        <v>0</v>
      </c>
    </row>
    <row r="246" spans="1:1025" customHeight="1" ht="12.8">
      <c r="A246" s="1" t="s">
        <v>617</v>
      </c>
      <c r="B246" s="2">
        <v>228155</v>
      </c>
      <c r="C246" s="5" t="s">
        <v>618</v>
      </c>
      <c r="E246">
        <v>0</v>
      </c>
      <c r="F246">
        <v>0</v>
      </c>
      <c r="G246" t="s">
        <v>619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0</v>
      </c>
      <c r="Z246">
        <v>0</v>
      </c>
    </row>
    <row r="247" spans="1:1025" customHeight="1" ht="12.8">
      <c r="A247" s="1" t="s">
        <v>620</v>
      </c>
      <c r="B247" s="2">
        <v>229769</v>
      </c>
      <c r="C247" s="5" t="s">
        <v>621</v>
      </c>
      <c r="E247">
        <v>0</v>
      </c>
      <c r="F247">
        <v>0</v>
      </c>
      <c r="G247" t="s">
        <v>619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Y247">
        <v>0</v>
      </c>
      <c r="Z247">
        <v>0</v>
      </c>
    </row>
    <row r="248" spans="1:1025" customHeight="1" ht="12.8">
      <c r="A248" s="1" t="s">
        <v>622</v>
      </c>
      <c r="B248" s="2">
        <v>311001</v>
      </c>
      <c r="C248" s="5" t="s">
        <v>623</v>
      </c>
      <c r="E248">
        <v>0</v>
      </c>
      <c r="F248">
        <v>0</v>
      </c>
      <c r="G248" t="s">
        <v>624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Y248">
        <v>0</v>
      </c>
      <c r="Z248">
        <v>0</v>
      </c>
    </row>
    <row r="249" spans="1:1025" customHeight="1" ht="12.8">
      <c r="A249" s="1" t="s">
        <v>625</v>
      </c>
      <c r="B249" s="2">
        <v>311002</v>
      </c>
      <c r="C249" s="5" t="s">
        <v>626</v>
      </c>
      <c r="E249">
        <v>0</v>
      </c>
      <c r="F249">
        <v>0</v>
      </c>
      <c r="G249" t="s">
        <v>624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Y249">
        <v>0</v>
      </c>
      <c r="Z249">
        <v>0</v>
      </c>
    </row>
    <row r="250" spans="1:1025" customHeight="1" ht="12.8">
      <c r="A250" s="1" t="s">
        <v>627</v>
      </c>
      <c r="B250" s="2">
        <v>319047</v>
      </c>
      <c r="C250" s="5" t="s">
        <v>628</v>
      </c>
      <c r="E250">
        <v>0</v>
      </c>
      <c r="F250">
        <v>0</v>
      </c>
      <c r="G250" t="s">
        <v>629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0</v>
      </c>
      <c r="Z250">
        <v>0</v>
      </c>
    </row>
    <row r="251" spans="1:1025" customHeight="1" ht="12.8">
      <c r="A251" s="1" t="s">
        <v>630</v>
      </c>
      <c r="B251" s="2">
        <v>323963</v>
      </c>
      <c r="C251" s="5" t="s">
        <v>631</v>
      </c>
      <c r="E251">
        <v>0</v>
      </c>
      <c r="F251">
        <v>1</v>
      </c>
      <c r="G251" t="s">
        <v>629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0</v>
      </c>
      <c r="Z251">
        <v>0</v>
      </c>
    </row>
    <row r="252" spans="1:1025" customHeight="1" ht="12.8">
      <c r="A252" s="1" t="s">
        <v>632</v>
      </c>
      <c r="B252" s="2">
        <v>51400</v>
      </c>
      <c r="C252" s="5" t="s">
        <v>633</v>
      </c>
      <c r="E252">
        <v>0</v>
      </c>
      <c r="F252">
        <v>0</v>
      </c>
      <c r="G252" t="s">
        <v>634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0</v>
      </c>
      <c r="Z252">
        <v>0</v>
      </c>
    </row>
    <row r="253" spans="1:1025" customHeight="1" ht="12.8">
      <c r="A253" s="1" t="s">
        <v>635</v>
      </c>
      <c r="B253" s="2">
        <v>310977</v>
      </c>
      <c r="C253" s="5" t="s">
        <v>636</v>
      </c>
      <c r="E253">
        <v>0</v>
      </c>
      <c r="F253">
        <v>0</v>
      </c>
      <c r="G253" t="s">
        <v>634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0</v>
      </c>
      <c r="Z253">
        <v>0</v>
      </c>
    </row>
    <row r="254" spans="1:1025" customHeight="1" ht="12.8">
      <c r="A254" s="1" t="s">
        <v>637</v>
      </c>
      <c r="B254" s="2">
        <v>310999</v>
      </c>
      <c r="C254" s="5" t="s">
        <v>638</v>
      </c>
      <c r="E254">
        <v>0</v>
      </c>
      <c r="F254">
        <v>0</v>
      </c>
      <c r="G254" t="s">
        <v>639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0</v>
      </c>
      <c r="Z254">
        <v>0</v>
      </c>
    </row>
    <row r="255" spans="1:1025" customHeight="1" ht="12.8">
      <c r="A255" s="1" t="s">
        <v>640</v>
      </c>
      <c r="B255" s="2">
        <v>311000</v>
      </c>
      <c r="C255" s="5" t="s">
        <v>641</v>
      </c>
      <c r="E255">
        <v>0</v>
      </c>
      <c r="F255">
        <v>0</v>
      </c>
      <c r="G255" t="s">
        <v>639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Y255">
        <v>0</v>
      </c>
      <c r="Z255">
        <v>0</v>
      </c>
    </row>
    <row r="256" spans="1:1025" customHeight="1" ht="12.8">
      <c r="A256" s="1" t="s">
        <v>642</v>
      </c>
      <c r="B256" s="2">
        <v>311078</v>
      </c>
      <c r="C256" s="5" t="s">
        <v>643</v>
      </c>
      <c r="E256">
        <v>0</v>
      </c>
      <c r="F256">
        <v>0</v>
      </c>
      <c r="G256" t="s">
        <v>644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Y256">
        <v>0</v>
      </c>
      <c r="Z256">
        <v>0</v>
      </c>
    </row>
    <row r="257" spans="1:1025" customHeight="1" ht="12.8">
      <c r="A257" s="1" t="s">
        <v>645</v>
      </c>
      <c r="B257" s="2">
        <v>42424</v>
      </c>
      <c r="C257" s="5" t="s">
        <v>646</v>
      </c>
      <c r="E257">
        <v>0</v>
      </c>
      <c r="F257">
        <v>0</v>
      </c>
      <c r="G257" t="s">
        <v>644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0</v>
      </c>
      <c r="Z257">
        <v>0</v>
      </c>
    </row>
    <row r="258" spans="1:1025" customHeight="1" ht="12.8">
      <c r="A258" s="1" t="s">
        <v>647</v>
      </c>
      <c r="B258" s="2">
        <v>311054</v>
      </c>
      <c r="C258" s="5" t="s">
        <v>648</v>
      </c>
      <c r="E258">
        <v>0</v>
      </c>
      <c r="F258">
        <v>0</v>
      </c>
      <c r="G258" t="s">
        <v>649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0</v>
      </c>
      <c r="Z258">
        <v>0</v>
      </c>
    </row>
    <row r="259" spans="1:1025" customHeight="1" ht="12.8">
      <c r="A259" s="1" t="s">
        <v>650</v>
      </c>
      <c r="B259" s="2">
        <v>336432</v>
      </c>
      <c r="C259" s="5" t="s">
        <v>651</v>
      </c>
      <c r="E259">
        <v>0</v>
      </c>
      <c r="F259">
        <v>0</v>
      </c>
      <c r="G259" t="s">
        <v>649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0</v>
      </c>
      <c r="Z259">
        <v>0</v>
      </c>
    </row>
    <row r="260" spans="1:1025" customHeight="1" ht="12.8">
      <c r="A260" s="1" t="s">
        <v>652</v>
      </c>
      <c r="B260" s="2">
        <v>55269</v>
      </c>
      <c r="C260" s="5" t="s">
        <v>653</v>
      </c>
      <c r="E260">
        <v>0</v>
      </c>
      <c r="F260">
        <v>0</v>
      </c>
      <c r="G260" t="s">
        <v>649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Y260">
        <v>0</v>
      </c>
      <c r="Z260">
        <v>0</v>
      </c>
    </row>
    <row r="261" spans="1:1025" customHeight="1" ht="12.8">
      <c r="A261" s="1" t="s">
        <v>654</v>
      </c>
      <c r="B261" s="2">
        <v>227411</v>
      </c>
      <c r="C261" s="5" t="s">
        <v>655</v>
      </c>
      <c r="E261">
        <v>0</v>
      </c>
      <c r="F261">
        <v>0</v>
      </c>
      <c r="G261" t="s">
        <v>656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0</v>
      </c>
      <c r="Z261">
        <v>0</v>
      </c>
    </row>
    <row r="262" spans="1:1025" customHeight="1" ht="12.8">
      <c r="A262" s="1" t="s">
        <v>657</v>
      </c>
      <c r="B262" s="2">
        <v>310997</v>
      </c>
      <c r="C262" s="5" t="s">
        <v>658</v>
      </c>
      <c r="E262">
        <v>0</v>
      </c>
      <c r="F262">
        <v>0</v>
      </c>
      <c r="G262" t="s">
        <v>656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Y262">
        <v>0</v>
      </c>
      <c r="Z262">
        <v>0</v>
      </c>
    </row>
    <row r="263" spans="1:1025" customHeight="1" ht="12.8">
      <c r="A263" s="1" t="s">
        <v>659</v>
      </c>
      <c r="B263" s="2">
        <v>310998</v>
      </c>
      <c r="C263" s="5" t="s">
        <v>660</v>
      </c>
      <c r="E263">
        <v>0</v>
      </c>
      <c r="F263">
        <v>0</v>
      </c>
      <c r="G263" t="s">
        <v>661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Y263">
        <v>0</v>
      </c>
      <c r="Z263">
        <v>0</v>
      </c>
    </row>
    <row r="264" spans="1:1025" customHeight="1" ht="12.8">
      <c r="A264" s="1" t="s">
        <v>662</v>
      </c>
      <c r="B264" s="2">
        <v>55244</v>
      </c>
      <c r="C264" s="5" t="s">
        <v>663</v>
      </c>
      <c r="E264">
        <v>0</v>
      </c>
      <c r="F264">
        <v>0</v>
      </c>
      <c r="G264" t="s">
        <v>661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Y264">
        <v>0</v>
      </c>
      <c r="Z264">
        <v>0</v>
      </c>
    </row>
    <row r="265" spans="1:1025" customHeight="1" ht="12.8">
      <c r="A265" s="1" t="s">
        <v>664</v>
      </c>
      <c r="B265" s="2">
        <v>263764</v>
      </c>
      <c r="C265" s="5" t="s">
        <v>665</v>
      </c>
      <c r="E265">
        <v>0</v>
      </c>
      <c r="F265">
        <v>0</v>
      </c>
      <c r="G265" t="s">
        <v>666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0</v>
      </c>
      <c r="Z265">
        <v>0</v>
      </c>
    </row>
    <row r="266" spans="1:1025" customHeight="1" ht="12.8">
      <c r="A266" s="1" t="s">
        <v>667</v>
      </c>
      <c r="B266" s="2">
        <v>277345</v>
      </c>
      <c r="C266" s="5" t="s">
        <v>668</v>
      </c>
      <c r="E266">
        <v>0</v>
      </c>
      <c r="F266">
        <v>0</v>
      </c>
      <c r="G266" t="s">
        <v>666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0</v>
      </c>
      <c r="Z266">
        <v>0</v>
      </c>
    </row>
    <row r="267" spans="1:1025" customHeight="1" ht="12.8">
      <c r="A267" s="1" t="s">
        <v>669</v>
      </c>
      <c r="B267" s="2">
        <v>288985</v>
      </c>
      <c r="C267" s="5" t="s">
        <v>670</v>
      </c>
      <c r="E267">
        <v>2</v>
      </c>
      <c r="F267">
        <v>0</v>
      </c>
      <c r="G267" t="s">
        <v>671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0</v>
      </c>
      <c r="Z267">
        <v>0</v>
      </c>
    </row>
    <row r="268" spans="1:1025" customHeight="1" ht="12.8">
      <c r="A268" s="1" t="s">
        <v>672</v>
      </c>
      <c r="B268" s="2">
        <v>327761</v>
      </c>
      <c r="C268" s="5" t="s">
        <v>673</v>
      </c>
      <c r="E268">
        <v>0</v>
      </c>
      <c r="F268">
        <v>0</v>
      </c>
      <c r="G268" t="s">
        <v>671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Y268">
        <v>0</v>
      </c>
      <c r="Z268">
        <v>0</v>
      </c>
    </row>
    <row r="269" spans="1:1025" customHeight="1" ht="12.8">
      <c r="A269" s="1" t="s">
        <v>674</v>
      </c>
      <c r="B269" s="2">
        <v>336272</v>
      </c>
      <c r="C269" s="5" t="s">
        <v>675</v>
      </c>
      <c r="E269">
        <v>0</v>
      </c>
      <c r="F269">
        <v>0</v>
      </c>
      <c r="G269" t="s">
        <v>676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Y269">
        <v>0</v>
      </c>
      <c r="Z269">
        <v>0</v>
      </c>
    </row>
    <row r="270" spans="1:1025" customHeight="1" ht="12.8">
      <c r="A270" s="1" t="s">
        <v>677</v>
      </c>
      <c r="B270" s="2">
        <v>336273</v>
      </c>
      <c r="C270" s="5" t="s">
        <v>678</v>
      </c>
      <c r="E270">
        <v>0</v>
      </c>
      <c r="F270">
        <v>0</v>
      </c>
      <c r="G270" t="s">
        <v>676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Y270">
        <v>0</v>
      </c>
      <c r="Z270">
        <v>0</v>
      </c>
    </row>
    <row r="271" spans="1:1025" customHeight="1" ht="12.8">
      <c r="A271" s="1" t="s">
        <v>679</v>
      </c>
      <c r="B271" s="2">
        <v>336458</v>
      </c>
      <c r="C271" s="5" t="s">
        <v>680</v>
      </c>
      <c r="E271">
        <v>0</v>
      </c>
      <c r="F271">
        <v>1</v>
      </c>
      <c r="G271" t="s">
        <v>681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0</v>
      </c>
      <c r="Z271">
        <v>0</v>
      </c>
    </row>
    <row r="272" spans="1:1025" customHeight="1" ht="12.8">
      <c r="A272" s="1" t="s">
        <v>682</v>
      </c>
      <c r="B272" s="2">
        <v>311031</v>
      </c>
      <c r="C272" s="5" t="s">
        <v>683</v>
      </c>
      <c r="E272">
        <v>0</v>
      </c>
      <c r="F272">
        <v>0</v>
      </c>
      <c r="G272" t="s">
        <v>681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0</v>
      </c>
      <c r="Z272">
        <v>0</v>
      </c>
    </row>
    <row r="273" spans="1:1025" customHeight="1" ht="12.8">
      <c r="A273" s="1" t="s">
        <v>684</v>
      </c>
      <c r="B273" s="2">
        <v>805</v>
      </c>
      <c r="C273" s="5" t="s">
        <v>685</v>
      </c>
      <c r="E273">
        <v>3</v>
      </c>
      <c r="F273">
        <v>5</v>
      </c>
      <c r="G273" t="s">
        <v>686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Y273">
        <v>0</v>
      </c>
      <c r="Z273">
        <v>0</v>
      </c>
    </row>
    <row r="274" spans="1:1025" customHeight="1" ht="12.8">
      <c r="A274" s="1" t="s">
        <v>687</v>
      </c>
      <c r="B274" s="2">
        <v>42436</v>
      </c>
      <c r="C274" s="5" t="s">
        <v>688</v>
      </c>
      <c r="E274">
        <v>0</v>
      </c>
      <c r="F274">
        <v>0</v>
      </c>
      <c r="G274" t="s">
        <v>686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Y274">
        <v>0</v>
      </c>
      <c r="Z274">
        <v>0</v>
      </c>
    </row>
    <row r="275" spans="1:1025" customHeight="1" ht="12.8">
      <c r="A275" s="1" t="s">
        <v>689</v>
      </c>
      <c r="B275" s="2">
        <v>228158</v>
      </c>
      <c r="C275" s="5" t="s">
        <v>690</v>
      </c>
      <c r="E275">
        <v>0</v>
      </c>
      <c r="F275">
        <v>0</v>
      </c>
      <c r="G275" t="s">
        <v>691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Y275">
        <v>0</v>
      </c>
      <c r="Z275">
        <v>0</v>
      </c>
    </row>
    <row r="276" spans="1:1025" customHeight="1" ht="12.8">
      <c r="A276" s="1" t="s">
        <v>692</v>
      </c>
      <c r="B276" s="2">
        <v>228169</v>
      </c>
      <c r="C276" s="5" t="s">
        <v>693</v>
      </c>
      <c r="E276">
        <v>0</v>
      </c>
      <c r="F276">
        <v>0</v>
      </c>
      <c r="G276" t="s">
        <v>691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Y276">
        <v>0</v>
      </c>
      <c r="Z276">
        <v>0</v>
      </c>
    </row>
    <row r="277" spans="1:1025" customHeight="1" ht="12.8">
      <c r="A277" s="1" t="s">
        <v>694</v>
      </c>
      <c r="B277" s="2">
        <v>228172</v>
      </c>
      <c r="C277" s="5" t="s">
        <v>695</v>
      </c>
      <c r="E277">
        <v>0</v>
      </c>
      <c r="F277">
        <v>0</v>
      </c>
      <c r="G277" t="s">
        <v>696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0</v>
      </c>
      <c r="Z277">
        <v>0</v>
      </c>
    </row>
    <row r="278" spans="1:1025" customHeight="1" ht="12.8">
      <c r="A278" s="1" t="s">
        <v>697</v>
      </c>
      <c r="B278" s="2">
        <v>286006</v>
      </c>
      <c r="C278" s="5" t="s">
        <v>698</v>
      </c>
      <c r="E278">
        <v>0</v>
      </c>
      <c r="F278">
        <v>0</v>
      </c>
      <c r="G278" t="s">
        <v>699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Y278">
        <v>0</v>
      </c>
      <c r="Z278">
        <v>0</v>
      </c>
    </row>
    <row r="279" spans="1:1025" customHeight="1" ht="12.8">
      <c r="A279" s="1" t="s">
        <v>700</v>
      </c>
      <c r="B279" s="2">
        <v>55245</v>
      </c>
      <c r="C279" s="5" t="s">
        <v>701</v>
      </c>
      <c r="E279">
        <v>0</v>
      </c>
      <c r="F279">
        <v>0</v>
      </c>
      <c r="G279" t="s">
        <v>699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0</v>
      </c>
      <c r="Z279">
        <v>0</v>
      </c>
    </row>
    <row r="280" spans="1:1025" customHeight="1" ht="12.8">
      <c r="A280" s="1" t="s">
        <v>702</v>
      </c>
      <c r="B280" s="2">
        <v>51177</v>
      </c>
      <c r="C280" s="5" t="s">
        <v>703</v>
      </c>
      <c r="E280">
        <v>5</v>
      </c>
      <c r="F280">
        <v>2</v>
      </c>
      <c r="G280" t="s">
        <v>704</v>
      </c>
      <c r="H280">
        <v>0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Y280">
        <v>0</v>
      </c>
      <c r="Z280">
        <v>0</v>
      </c>
    </row>
    <row r="281" spans="1:1025" customHeight="1" ht="12.8">
      <c r="A281" s="1" t="s">
        <v>705</v>
      </c>
      <c r="B281" s="2">
        <v>51178</v>
      </c>
      <c r="C281" s="5" t="s">
        <v>706</v>
      </c>
      <c r="E281">
        <v>8</v>
      </c>
      <c r="F281">
        <v>0</v>
      </c>
      <c r="G281" t="s">
        <v>704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Y281">
        <v>0</v>
      </c>
      <c r="Z281">
        <v>0</v>
      </c>
    </row>
    <row r="282" spans="1:1025" customHeight="1" ht="12.8">
      <c r="A282" s="1" t="s">
        <v>707</v>
      </c>
      <c r="B282" s="2">
        <v>227420</v>
      </c>
      <c r="C282" s="5" t="s">
        <v>708</v>
      </c>
      <c r="E282">
        <v>0</v>
      </c>
      <c r="F282">
        <v>0</v>
      </c>
      <c r="G282" t="s">
        <v>704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Y282">
        <v>0</v>
      </c>
      <c r="Z282">
        <v>0</v>
      </c>
    </row>
    <row r="283" spans="1:1025" customHeight="1" ht="12.8">
      <c r="A283" s="1" t="s">
        <v>709</v>
      </c>
      <c r="B283" s="2">
        <v>336478</v>
      </c>
      <c r="C283" s="5" t="s">
        <v>710</v>
      </c>
      <c r="E283">
        <v>0</v>
      </c>
      <c r="F283">
        <v>0</v>
      </c>
      <c r="G283" t="s">
        <v>711</v>
      </c>
      <c r="H283">
        <v>0</v>
      </c>
      <c r="I283">
        <v>0</v>
      </c>
      <c r="J283">
        <v>34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Y283">
        <v>0</v>
      </c>
      <c r="Z283">
        <v>0</v>
      </c>
    </row>
    <row r="284" spans="1:1025" customHeight="1" ht="12.8">
      <c r="A284" s="1" t="s">
        <v>712</v>
      </c>
      <c r="B284" s="2">
        <v>334669</v>
      </c>
      <c r="C284" s="5" t="s">
        <v>713</v>
      </c>
      <c r="E284">
        <v>0</v>
      </c>
      <c r="F284">
        <v>0</v>
      </c>
      <c r="G284" t="s">
        <v>714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0</v>
      </c>
      <c r="Z284">
        <v>0</v>
      </c>
    </row>
    <row r="285" spans="1:1025" customHeight="1" ht="12.8">
      <c r="A285" s="1" t="s">
        <v>715</v>
      </c>
      <c r="B285" s="2">
        <v>324848</v>
      </c>
      <c r="C285" s="5" t="s">
        <v>716</v>
      </c>
      <c r="E285">
        <v>0</v>
      </c>
      <c r="F285">
        <v>0</v>
      </c>
      <c r="G285" t="s">
        <v>714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0</v>
      </c>
      <c r="Z285">
        <v>0</v>
      </c>
    </row>
    <row r="286" spans="1:1025" customHeight="1" ht="12.8">
      <c r="A286" s="1" t="s">
        <v>717</v>
      </c>
      <c r="B286" s="2">
        <v>311020</v>
      </c>
      <c r="C286" s="5" t="s">
        <v>718</v>
      </c>
      <c r="E286">
        <v>0</v>
      </c>
      <c r="F286">
        <v>0</v>
      </c>
      <c r="G286" t="s">
        <v>714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0</v>
      </c>
      <c r="Z286">
        <v>0</v>
      </c>
    </row>
    <row r="287" spans="1:1025" customHeight="1" ht="12.8">
      <c r="A287" s="1" t="s">
        <v>719</v>
      </c>
      <c r="B287" s="2">
        <v>804</v>
      </c>
      <c r="C287" s="5" t="s">
        <v>720</v>
      </c>
      <c r="E287">
        <v>2</v>
      </c>
      <c r="F287">
        <v>0</v>
      </c>
      <c r="G287" t="s">
        <v>721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Y287">
        <v>0</v>
      </c>
      <c r="Z287">
        <v>0</v>
      </c>
    </row>
    <row r="288" spans="1:1025" customHeight="1" ht="12.8">
      <c r="A288" s="1" t="s">
        <v>722</v>
      </c>
      <c r="B288" s="2">
        <v>228154</v>
      </c>
      <c r="C288" s="5" t="s">
        <v>723</v>
      </c>
      <c r="E288">
        <v>2</v>
      </c>
      <c r="F288">
        <v>0</v>
      </c>
      <c r="G288" t="s">
        <v>721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0</v>
      </c>
      <c r="Z288">
        <v>0</v>
      </c>
    </row>
    <row r="289" spans="1:1025" customHeight="1" ht="12.8">
      <c r="A289" s="1" t="s">
        <v>724</v>
      </c>
      <c r="B289" s="2">
        <v>302708</v>
      </c>
      <c r="C289" s="5" t="s">
        <v>725</v>
      </c>
      <c r="E289">
        <v>0</v>
      </c>
      <c r="F289">
        <v>0</v>
      </c>
      <c r="G289" t="s">
        <v>726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0</v>
      </c>
      <c r="Z289">
        <v>0</v>
      </c>
    </row>
    <row r="290" spans="1:1025" customHeight="1" ht="12.8">
      <c r="A290" s="1" t="s">
        <v>727</v>
      </c>
      <c r="B290" s="2">
        <v>325767</v>
      </c>
      <c r="C290" s="5" t="s">
        <v>728</v>
      </c>
      <c r="E290">
        <v>2</v>
      </c>
      <c r="F290">
        <v>0</v>
      </c>
      <c r="G290" t="s">
        <v>726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0</v>
      </c>
      <c r="Z290">
        <v>0</v>
      </c>
    </row>
    <row r="291" spans="1:1025" customHeight="1" ht="12.8">
      <c r="A291" s="1" t="s">
        <v>729</v>
      </c>
      <c r="B291" s="2">
        <v>338064</v>
      </c>
      <c r="C291" s="5" t="s">
        <v>730</v>
      </c>
      <c r="E291">
        <v>2</v>
      </c>
      <c r="F291">
        <v>0</v>
      </c>
      <c r="G291" t="s">
        <v>731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0</v>
      </c>
      <c r="Z291">
        <v>0</v>
      </c>
    </row>
    <row r="292" spans="1:1025" customHeight="1" ht="12.8">
      <c r="A292" s="1" t="s">
        <v>732</v>
      </c>
      <c r="B292" s="2">
        <v>258228</v>
      </c>
      <c r="C292" s="5" t="s">
        <v>733</v>
      </c>
      <c r="E292">
        <v>4</v>
      </c>
      <c r="F292">
        <v>0</v>
      </c>
      <c r="G292" t="s">
        <v>731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0</v>
      </c>
      <c r="Z292">
        <v>0</v>
      </c>
    </row>
    <row r="293" spans="1:1025" customHeight="1" ht="12.8">
      <c r="A293" s="1" t="s">
        <v>734</v>
      </c>
      <c r="B293" s="2">
        <v>311019</v>
      </c>
      <c r="C293" s="5" t="s">
        <v>735</v>
      </c>
      <c r="E293">
        <v>0</v>
      </c>
      <c r="F293">
        <v>0</v>
      </c>
      <c r="G293" t="s">
        <v>736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0</v>
      </c>
      <c r="Z293">
        <v>0</v>
      </c>
    </row>
    <row r="294" spans="1:1025" customHeight="1" ht="12.8">
      <c r="A294" s="1" t="s">
        <v>737</v>
      </c>
      <c r="B294" s="2">
        <v>55291</v>
      </c>
      <c r="C294" s="5" t="s">
        <v>738</v>
      </c>
      <c r="E294">
        <v>0</v>
      </c>
      <c r="F294">
        <v>0</v>
      </c>
      <c r="G294" t="s">
        <v>736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0</v>
      </c>
      <c r="Z294">
        <v>0</v>
      </c>
    </row>
    <row r="295" spans="1:1025" customHeight="1" ht="12.8">
      <c r="A295" s="1" t="s">
        <v>739</v>
      </c>
      <c r="B295" s="2">
        <v>227422</v>
      </c>
      <c r="C295" s="5" t="s">
        <v>740</v>
      </c>
      <c r="E295">
        <v>0</v>
      </c>
      <c r="F295">
        <v>0</v>
      </c>
      <c r="G295" t="s">
        <v>741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0</v>
      </c>
      <c r="Z295">
        <v>0</v>
      </c>
    </row>
    <row r="296" spans="1:1025" customHeight="1" ht="12.8">
      <c r="A296" s="1" t="s">
        <v>742</v>
      </c>
      <c r="B296" s="2">
        <v>258229</v>
      </c>
      <c r="C296" s="5" t="s">
        <v>743</v>
      </c>
      <c r="E296">
        <v>4</v>
      </c>
      <c r="F296">
        <v>0</v>
      </c>
      <c r="G296" t="s">
        <v>741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0</v>
      </c>
      <c r="Z296">
        <v>0</v>
      </c>
    </row>
    <row r="297" spans="1:1025" customHeight="1" ht="12.8">
      <c r="A297" s="1" t="s">
        <v>744</v>
      </c>
      <c r="B297" s="2">
        <v>299490</v>
      </c>
      <c r="C297" s="5" t="s">
        <v>745</v>
      </c>
      <c r="E297">
        <v>0</v>
      </c>
      <c r="F297">
        <v>0</v>
      </c>
      <c r="G297" t="s">
        <v>746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Y297">
        <v>0</v>
      </c>
      <c r="Z297">
        <v>0</v>
      </c>
    </row>
    <row r="298" spans="1:1025" customHeight="1" ht="12.8">
      <c r="A298" s="1" t="s">
        <v>747</v>
      </c>
      <c r="B298" s="2">
        <v>84090</v>
      </c>
      <c r="C298" s="5" t="s">
        <v>748</v>
      </c>
      <c r="E298">
        <v>0</v>
      </c>
      <c r="F298">
        <v>0</v>
      </c>
      <c r="G298" t="s">
        <v>749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0</v>
      </c>
      <c r="Z298">
        <v>0</v>
      </c>
    </row>
    <row r="299" spans="1:1025" customHeight="1" ht="12.8">
      <c r="A299" s="1" t="s">
        <v>750</v>
      </c>
      <c r="B299" s="2">
        <v>311017</v>
      </c>
      <c r="C299" s="5" t="s">
        <v>751</v>
      </c>
      <c r="E299">
        <v>0</v>
      </c>
      <c r="F299">
        <v>0</v>
      </c>
      <c r="G299" t="s">
        <v>749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0</v>
      </c>
    </row>
    <row r="300" spans="1:1025" customHeight="1" ht="12.8">
      <c r="A300" s="1" t="s">
        <v>752</v>
      </c>
      <c r="B300" s="2">
        <v>803</v>
      </c>
      <c r="C300" s="5" t="s">
        <v>753</v>
      </c>
      <c r="E300">
        <v>1</v>
      </c>
      <c r="F300">
        <v>0</v>
      </c>
      <c r="G300" t="s">
        <v>749</v>
      </c>
      <c r="H300">
        <v>0</v>
      </c>
      <c r="I300">
        <v>0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0</v>
      </c>
      <c r="Z300">
        <v>0</v>
      </c>
    </row>
    <row r="301" spans="1:1025" customHeight="1" ht="12.8">
      <c r="A301" s="1" t="s">
        <v>754</v>
      </c>
      <c r="B301" s="2">
        <v>24375</v>
      </c>
      <c r="C301" s="5" t="s">
        <v>755</v>
      </c>
      <c r="E301">
        <v>0</v>
      </c>
      <c r="F301">
        <v>0</v>
      </c>
      <c r="G301" t="s">
        <v>756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0</v>
      </c>
      <c r="Z301">
        <v>0</v>
      </c>
    </row>
    <row r="302" spans="1:1025" customHeight="1" ht="12.8">
      <c r="A302" s="1" t="s">
        <v>757</v>
      </c>
      <c r="B302" s="2">
        <v>228168</v>
      </c>
      <c r="C302" s="5" t="s">
        <v>758</v>
      </c>
      <c r="E302">
        <v>0</v>
      </c>
      <c r="F302">
        <v>0</v>
      </c>
      <c r="G302" t="s">
        <v>756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0</v>
      </c>
      <c r="Z302">
        <v>0</v>
      </c>
    </row>
    <row r="303" spans="1:1025" customHeight="1" ht="12.8">
      <c r="A303" s="1" t="s">
        <v>759</v>
      </c>
      <c r="B303" s="2">
        <v>230667</v>
      </c>
      <c r="C303" s="5" t="s">
        <v>760</v>
      </c>
      <c r="E303">
        <v>0</v>
      </c>
      <c r="F303">
        <v>0</v>
      </c>
      <c r="G303" t="s">
        <v>761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Y303">
        <v>0</v>
      </c>
      <c r="Z303">
        <v>0</v>
      </c>
    </row>
    <row r="304" spans="1:1025" customHeight="1" ht="12.8">
      <c r="A304" s="1" t="s">
        <v>762</v>
      </c>
      <c r="B304" s="2">
        <v>330259</v>
      </c>
      <c r="C304" s="5" t="s">
        <v>763</v>
      </c>
      <c r="E304">
        <v>1</v>
      </c>
      <c r="F304">
        <v>0</v>
      </c>
      <c r="G304" t="s">
        <v>761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0</v>
      </c>
      <c r="Z304">
        <v>0</v>
      </c>
    </row>
    <row r="305" spans="1:1025" customHeight="1" ht="12.8">
      <c r="A305" s="1" t="s">
        <v>764</v>
      </c>
      <c r="B305" s="2">
        <v>336413</v>
      </c>
      <c r="C305" s="5" t="s">
        <v>765</v>
      </c>
      <c r="E305">
        <v>0</v>
      </c>
      <c r="F305">
        <v>0</v>
      </c>
      <c r="G305" t="s">
        <v>766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Y305">
        <v>0</v>
      </c>
      <c r="Z305">
        <v>0</v>
      </c>
    </row>
    <row r="306" spans="1:1025" customHeight="1" ht="12.8">
      <c r="A306" s="1" t="s">
        <v>767</v>
      </c>
      <c r="B306" s="2">
        <v>236121</v>
      </c>
      <c r="C306" s="5" t="s">
        <v>768</v>
      </c>
      <c r="E306">
        <v>0</v>
      </c>
      <c r="F306">
        <v>0</v>
      </c>
      <c r="G306" t="s">
        <v>766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Z306">
        <v>0</v>
      </c>
    </row>
    <row r="307" spans="1:1025" customHeight="1" ht="12.8">
      <c r="A307" s="1" t="s">
        <v>769</v>
      </c>
      <c r="B307" s="2">
        <v>311016</v>
      </c>
      <c r="C307" s="5" t="s">
        <v>770</v>
      </c>
      <c r="E307">
        <v>0</v>
      </c>
      <c r="F307">
        <v>0</v>
      </c>
      <c r="G307" t="s">
        <v>771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0</v>
      </c>
      <c r="Z307">
        <v>0</v>
      </c>
    </row>
    <row r="308" spans="1:1025" customHeight="1" ht="12.8">
      <c r="A308" s="1" t="s">
        <v>772</v>
      </c>
      <c r="B308" s="2">
        <v>303659</v>
      </c>
      <c r="C308" s="5" t="s">
        <v>773</v>
      </c>
      <c r="E308">
        <v>0</v>
      </c>
      <c r="F308">
        <v>0</v>
      </c>
      <c r="G308" t="s">
        <v>771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0</v>
      </c>
      <c r="Z308">
        <v>0</v>
      </c>
    </row>
    <row r="309" spans="1:1025" customHeight="1" ht="12.8">
      <c r="A309" s="1" t="s">
        <v>774</v>
      </c>
      <c r="B309" s="2">
        <v>55267</v>
      </c>
      <c r="C309" s="5" t="s">
        <v>775</v>
      </c>
      <c r="E309">
        <v>0</v>
      </c>
      <c r="F309">
        <v>0</v>
      </c>
      <c r="G309" t="s">
        <v>776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0</v>
      </c>
      <c r="Z309">
        <v>0</v>
      </c>
    </row>
    <row r="310" spans="1:1025" customHeight="1" ht="12.8">
      <c r="A310" s="1" t="s">
        <v>777</v>
      </c>
      <c r="B310" s="2">
        <v>227425</v>
      </c>
      <c r="C310" s="5" t="s">
        <v>778</v>
      </c>
      <c r="E310">
        <v>0</v>
      </c>
      <c r="F310">
        <v>0</v>
      </c>
      <c r="G310" t="s">
        <v>776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0</v>
      </c>
      <c r="Z310">
        <v>0</v>
      </c>
    </row>
    <row r="311" spans="1:1025" customHeight="1" ht="12.8">
      <c r="A311" s="1" t="s">
        <v>779</v>
      </c>
      <c r="B311" s="2">
        <v>325768</v>
      </c>
      <c r="C311" s="5" t="s">
        <v>780</v>
      </c>
      <c r="E311">
        <v>0</v>
      </c>
      <c r="F311">
        <v>0</v>
      </c>
      <c r="G311" t="s">
        <v>781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0</v>
      </c>
      <c r="Z311">
        <v>0</v>
      </c>
    </row>
    <row r="312" spans="1:1025" customHeight="1" ht="12.8">
      <c r="A312" s="1" t="s">
        <v>782</v>
      </c>
      <c r="B312" s="2">
        <v>257308</v>
      </c>
      <c r="C312" s="5" t="s">
        <v>783</v>
      </c>
      <c r="E312">
        <v>3</v>
      </c>
      <c r="F312">
        <v>0</v>
      </c>
      <c r="G312" t="s">
        <v>781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0</v>
      </c>
      <c r="Z312">
        <v>0</v>
      </c>
    </row>
    <row r="313" spans="1:1025" customHeight="1" ht="12.8">
      <c r="A313" s="1" t="s">
        <v>784</v>
      </c>
      <c r="B313" s="2">
        <v>311018</v>
      </c>
      <c r="C313" s="5" t="s">
        <v>785</v>
      </c>
      <c r="E313">
        <v>0</v>
      </c>
      <c r="F313">
        <v>0</v>
      </c>
      <c r="G313" t="s">
        <v>786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Y313">
        <v>0</v>
      </c>
      <c r="Z313">
        <v>0</v>
      </c>
    </row>
    <row r="314" spans="1:1025" customHeight="1" ht="12.8">
      <c r="A314" s="1" t="s">
        <v>787</v>
      </c>
      <c r="B314" s="2">
        <v>236120</v>
      </c>
      <c r="C314" s="5" t="s">
        <v>788</v>
      </c>
      <c r="E314">
        <v>2</v>
      </c>
      <c r="F314">
        <v>2</v>
      </c>
      <c r="G314" t="s">
        <v>786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0</v>
      </c>
      <c r="Z314">
        <v>0</v>
      </c>
    </row>
    <row r="315" spans="1:1025" customHeight="1" ht="12.8">
      <c r="A315" s="1" t="s">
        <v>789</v>
      </c>
      <c r="B315" s="2">
        <v>311015</v>
      </c>
      <c r="C315" s="5" t="s">
        <v>790</v>
      </c>
      <c r="E315">
        <v>0</v>
      </c>
      <c r="F315">
        <v>0</v>
      </c>
      <c r="G315" t="s">
        <v>791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0</v>
      </c>
      <c r="Z315">
        <v>0</v>
      </c>
    </row>
    <row r="316" spans="1:1025" customHeight="1" ht="12.8">
      <c r="A316" s="1" t="s">
        <v>792</v>
      </c>
      <c r="B316" s="2">
        <v>55243</v>
      </c>
      <c r="C316" s="5" t="s">
        <v>793</v>
      </c>
      <c r="E316">
        <v>0</v>
      </c>
      <c r="F316">
        <v>0</v>
      </c>
      <c r="G316" t="s">
        <v>791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0</v>
      </c>
      <c r="Z316">
        <v>0</v>
      </c>
    </row>
    <row r="317" spans="1:1025" customHeight="1" ht="12.8">
      <c r="A317" s="1" t="s">
        <v>794</v>
      </c>
      <c r="B317" s="2">
        <v>324659</v>
      </c>
      <c r="C317" s="5" t="s">
        <v>795</v>
      </c>
      <c r="E317">
        <v>2</v>
      </c>
      <c r="F317">
        <v>0</v>
      </c>
      <c r="G317" t="s">
        <v>791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0</v>
      </c>
      <c r="Z317">
        <v>0</v>
      </c>
    </row>
    <row r="318" spans="1:1025" customHeight="1" ht="12.8">
      <c r="A318" s="1" t="s">
        <v>796</v>
      </c>
      <c r="B318" s="2">
        <v>802</v>
      </c>
      <c r="C318" s="5" t="s">
        <v>797</v>
      </c>
      <c r="E318">
        <v>10</v>
      </c>
      <c r="F318">
        <v>0</v>
      </c>
      <c r="G318" t="s">
        <v>798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0</v>
      </c>
      <c r="Z318">
        <v>0</v>
      </c>
    </row>
    <row r="319" spans="1:1025" customHeight="1" ht="12.8">
      <c r="A319" s="1" t="s">
        <v>799</v>
      </c>
      <c r="B319" s="2">
        <v>228125</v>
      </c>
      <c r="C319" s="5" t="s">
        <v>800</v>
      </c>
      <c r="E319">
        <v>0</v>
      </c>
      <c r="F319">
        <v>0</v>
      </c>
      <c r="G319" t="s">
        <v>801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Y319">
        <v>0</v>
      </c>
      <c r="Z319">
        <v>0</v>
      </c>
    </row>
    <row r="320" spans="1:1025" customHeight="1" ht="12.8">
      <c r="A320" s="1" t="s">
        <v>802</v>
      </c>
      <c r="B320" s="2">
        <v>229587</v>
      </c>
      <c r="C320" s="5" t="s">
        <v>803</v>
      </c>
      <c r="E320">
        <v>2</v>
      </c>
      <c r="F320">
        <v>0</v>
      </c>
      <c r="G320" t="s">
        <v>801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0</v>
      </c>
      <c r="Z320">
        <v>0</v>
      </c>
    </row>
    <row r="321" spans="1:1025" customHeight="1" ht="12.8">
      <c r="A321" s="1" t="s">
        <v>804</v>
      </c>
      <c r="B321" s="2">
        <v>229800</v>
      </c>
      <c r="C321" s="5" t="s">
        <v>805</v>
      </c>
      <c r="E321">
        <v>8</v>
      </c>
      <c r="F321">
        <v>4</v>
      </c>
      <c r="G321" t="s">
        <v>806</v>
      </c>
      <c r="H321">
        <v>0</v>
      </c>
      <c r="I321">
        <v>0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Y321">
        <v>0</v>
      </c>
      <c r="Z321">
        <v>0</v>
      </c>
    </row>
    <row r="322" spans="1:1025" customHeight="1" ht="12.8">
      <c r="A322" s="1" t="s">
        <v>807</v>
      </c>
      <c r="B322" s="2">
        <v>336457</v>
      </c>
      <c r="C322" s="5" t="s">
        <v>808</v>
      </c>
      <c r="E322">
        <v>23</v>
      </c>
      <c r="F322">
        <v>2</v>
      </c>
      <c r="G322" t="s">
        <v>806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0</v>
      </c>
      <c r="Z322">
        <v>0</v>
      </c>
    </row>
    <row r="323" spans="1:1025" customHeight="1" ht="12.8">
      <c r="A323" s="1" t="s">
        <v>809</v>
      </c>
      <c r="B323" s="2">
        <v>824</v>
      </c>
      <c r="C323" s="5" t="s">
        <v>810</v>
      </c>
      <c r="E323">
        <v>0</v>
      </c>
      <c r="F323">
        <v>1</v>
      </c>
      <c r="G323" t="s">
        <v>811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0</v>
      </c>
      <c r="Z323">
        <v>0</v>
      </c>
    </row>
    <row r="324" spans="1:1025" customHeight="1" ht="12.8">
      <c r="A324" s="1" t="s">
        <v>812</v>
      </c>
      <c r="B324" s="2">
        <v>230674</v>
      </c>
      <c r="C324" s="5" t="s">
        <v>813</v>
      </c>
      <c r="E324">
        <v>8</v>
      </c>
      <c r="F324">
        <v>0</v>
      </c>
      <c r="G324" t="s">
        <v>811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0</v>
      </c>
      <c r="Z324">
        <v>0</v>
      </c>
    </row>
    <row r="325" spans="1:1025" customHeight="1" ht="12.8">
      <c r="A325" s="1" t="s">
        <v>814</v>
      </c>
      <c r="B325" s="2">
        <v>258231</v>
      </c>
      <c r="C325" s="5" t="s">
        <v>815</v>
      </c>
      <c r="E325">
        <v>0</v>
      </c>
      <c r="F325">
        <v>0</v>
      </c>
      <c r="G325" t="s">
        <v>816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0</v>
      </c>
      <c r="Z325">
        <v>0</v>
      </c>
    </row>
    <row r="326" spans="1:1025" customHeight="1" ht="12.8">
      <c r="A326" s="1" t="s">
        <v>817</v>
      </c>
      <c r="B326" s="2">
        <v>311022</v>
      </c>
      <c r="C326" s="5" t="s">
        <v>818</v>
      </c>
      <c r="E326">
        <v>0</v>
      </c>
      <c r="F326">
        <v>0</v>
      </c>
      <c r="G326" t="s">
        <v>816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Y326">
        <v>0</v>
      </c>
      <c r="Z326">
        <v>0</v>
      </c>
    </row>
    <row r="327" spans="1:1025" customHeight="1" ht="12.8">
      <c r="A327" s="1" t="s">
        <v>819</v>
      </c>
      <c r="B327" s="2">
        <v>311023</v>
      </c>
      <c r="C327" s="5" t="s">
        <v>820</v>
      </c>
      <c r="E327">
        <v>0</v>
      </c>
      <c r="F327">
        <v>0</v>
      </c>
      <c r="G327" t="s">
        <v>821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Y327">
        <v>0</v>
      </c>
      <c r="Z327">
        <v>0</v>
      </c>
    </row>
    <row r="328" spans="1:1025" customHeight="1" ht="12.8">
      <c r="A328" s="1" t="s">
        <v>822</v>
      </c>
      <c r="B328" s="2">
        <v>229765</v>
      </c>
      <c r="C328" s="5" t="s">
        <v>823</v>
      </c>
      <c r="E328">
        <v>0</v>
      </c>
      <c r="F328">
        <v>0</v>
      </c>
      <c r="G328" t="s">
        <v>821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0</v>
      </c>
      <c r="Z328">
        <v>0</v>
      </c>
    </row>
    <row r="329" spans="1:1025" customHeight="1" ht="12.8">
      <c r="A329" s="1" t="s">
        <v>824</v>
      </c>
      <c r="B329" s="2">
        <v>229767</v>
      </c>
      <c r="C329" s="5" t="s">
        <v>825</v>
      </c>
      <c r="E329">
        <v>1</v>
      </c>
      <c r="F329">
        <v>4</v>
      </c>
      <c r="G329" t="s">
        <v>821</v>
      </c>
      <c r="H329">
        <v>0</v>
      </c>
      <c r="I329">
        <v>0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0</v>
      </c>
      <c r="Z329">
        <v>0</v>
      </c>
    </row>
    <row r="330" spans="1:1025" customHeight="1" ht="12.8">
      <c r="A330" s="1" t="s">
        <v>826</v>
      </c>
      <c r="B330" s="2">
        <v>230668</v>
      </c>
      <c r="C330" s="5" t="s">
        <v>827</v>
      </c>
      <c r="E330">
        <v>4</v>
      </c>
      <c r="F330">
        <v>0</v>
      </c>
      <c r="G330" t="s">
        <v>828</v>
      </c>
      <c r="H330">
        <v>2</v>
      </c>
      <c r="I330">
        <v>2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Y330">
        <v>0</v>
      </c>
      <c r="Z330">
        <v>0</v>
      </c>
    </row>
    <row r="331" spans="1:1025" customHeight="1" ht="12.8">
      <c r="A331" s="1" t="s">
        <v>829</v>
      </c>
      <c r="B331" s="2">
        <v>227433</v>
      </c>
      <c r="C331" s="5" t="s">
        <v>830</v>
      </c>
      <c r="E331">
        <v>0</v>
      </c>
      <c r="F331">
        <v>0</v>
      </c>
      <c r="G331" t="s">
        <v>831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Y331">
        <v>0</v>
      </c>
      <c r="Z331">
        <v>0</v>
      </c>
    </row>
    <row r="332" spans="1:1025" customHeight="1" ht="12.8">
      <c r="A332" s="1" t="s">
        <v>832</v>
      </c>
      <c r="B332" s="2">
        <v>311024</v>
      </c>
      <c r="C332" s="5" t="s">
        <v>833</v>
      </c>
      <c r="E332">
        <v>0</v>
      </c>
      <c r="F332">
        <v>0</v>
      </c>
      <c r="G332" t="s">
        <v>831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Y332">
        <v>0</v>
      </c>
      <c r="Z332">
        <v>0</v>
      </c>
    </row>
    <row r="333" spans="1:1025" customHeight="1" ht="12.8">
      <c r="A333" s="1" t="s">
        <v>834</v>
      </c>
      <c r="B333" s="2">
        <v>311025</v>
      </c>
      <c r="C333" s="5" t="s">
        <v>835</v>
      </c>
      <c r="E333">
        <v>0</v>
      </c>
      <c r="F333">
        <v>0</v>
      </c>
      <c r="G333" t="s">
        <v>836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0</v>
      </c>
      <c r="Z333">
        <v>0</v>
      </c>
    </row>
    <row r="334" spans="1:1025" customHeight="1" ht="12.8">
      <c r="A334" s="1" t="s">
        <v>837</v>
      </c>
      <c r="B334" s="2">
        <v>311026</v>
      </c>
      <c r="C334" s="5" t="s">
        <v>838</v>
      </c>
      <c r="E334">
        <v>0</v>
      </c>
      <c r="F334">
        <v>0</v>
      </c>
      <c r="G334" t="s">
        <v>836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Y334">
        <v>0</v>
      </c>
      <c r="Z334">
        <v>0</v>
      </c>
    </row>
    <row r="335" spans="1:1025" customHeight="1" ht="12.8">
      <c r="A335" s="1" t="s">
        <v>839</v>
      </c>
      <c r="B335" s="2">
        <v>311027</v>
      </c>
      <c r="C335" s="5" t="s">
        <v>840</v>
      </c>
      <c r="E335">
        <v>0</v>
      </c>
      <c r="F335">
        <v>0</v>
      </c>
      <c r="G335" t="s">
        <v>836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0</v>
      </c>
      <c r="Z335">
        <v>0</v>
      </c>
    </row>
    <row r="336" spans="1:1025" customHeight="1" ht="12.8">
      <c r="A336" s="1" t="s">
        <v>841</v>
      </c>
      <c r="B336" s="2">
        <v>51396</v>
      </c>
      <c r="C336" s="5" t="s">
        <v>842</v>
      </c>
      <c r="E336">
        <v>0</v>
      </c>
      <c r="F336">
        <v>0</v>
      </c>
      <c r="G336" t="s">
        <v>843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0</v>
      </c>
      <c r="Z336">
        <v>0</v>
      </c>
    </row>
    <row r="337" spans="1:1025" customHeight="1" ht="12.8">
      <c r="A337" s="1" t="s">
        <v>844</v>
      </c>
      <c r="B337" s="2">
        <v>311014</v>
      </c>
      <c r="C337" s="5" t="s">
        <v>845</v>
      </c>
      <c r="E337">
        <v>0</v>
      </c>
      <c r="F337">
        <v>0</v>
      </c>
      <c r="G337" t="s">
        <v>843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0</v>
      </c>
      <c r="Z337">
        <v>0</v>
      </c>
    </row>
    <row r="338" spans="1:1025" customHeight="1" ht="12.8">
      <c r="A338" s="1" t="s">
        <v>846</v>
      </c>
      <c r="B338" s="2">
        <v>51397</v>
      </c>
      <c r="C338" s="5" t="s">
        <v>847</v>
      </c>
      <c r="E338">
        <v>0</v>
      </c>
      <c r="F338">
        <v>0</v>
      </c>
      <c r="G338" t="s">
        <v>848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0</v>
      </c>
      <c r="Z338">
        <v>0</v>
      </c>
    </row>
    <row r="339" spans="1:1025" customHeight="1" ht="12.8">
      <c r="A339" s="1" t="s">
        <v>849</v>
      </c>
      <c r="B339" s="2">
        <v>228157</v>
      </c>
      <c r="C339" s="5" t="s">
        <v>850</v>
      </c>
      <c r="E339">
        <v>0</v>
      </c>
      <c r="F339">
        <v>0</v>
      </c>
      <c r="G339" t="s">
        <v>848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0</v>
      </c>
      <c r="Z339">
        <v>0</v>
      </c>
    </row>
    <row r="340" spans="1:1025" customHeight="1" ht="12.8">
      <c r="A340" s="1" t="s">
        <v>851</v>
      </c>
      <c r="B340" s="2">
        <v>228167</v>
      </c>
      <c r="C340" s="5" t="s">
        <v>852</v>
      </c>
      <c r="E340">
        <v>0</v>
      </c>
      <c r="F340">
        <v>0</v>
      </c>
      <c r="G340" t="s">
        <v>853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0</v>
      </c>
      <c r="Z340">
        <v>0</v>
      </c>
    </row>
    <row r="341" spans="1:1025" customHeight="1" ht="12.8">
      <c r="A341" s="1" t="s">
        <v>854</v>
      </c>
      <c r="B341" s="2">
        <v>289252</v>
      </c>
      <c r="C341" s="5" t="s">
        <v>855</v>
      </c>
      <c r="E341">
        <v>0</v>
      </c>
      <c r="F341">
        <v>0</v>
      </c>
      <c r="G341" t="s">
        <v>853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0</v>
      </c>
      <c r="Z341">
        <v>0</v>
      </c>
    </row>
    <row r="342" spans="1:1025" customHeight="1" ht="12.8">
      <c r="A342" s="1" t="s">
        <v>856</v>
      </c>
      <c r="B342" s="2">
        <v>330242</v>
      </c>
      <c r="C342" s="5" t="s">
        <v>857</v>
      </c>
      <c r="E342">
        <v>25</v>
      </c>
      <c r="F342">
        <v>6</v>
      </c>
      <c r="G342" t="s">
        <v>858</v>
      </c>
      <c r="H342">
        <v>4</v>
      </c>
      <c r="I342">
        <v>6</v>
      </c>
      <c r="J342">
        <v>24</v>
      </c>
      <c r="K342">
        <v>5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Y342">
        <v>0</v>
      </c>
      <c r="Z342">
        <v>0</v>
      </c>
    </row>
    <row r="343" spans="1:1025" customHeight="1" ht="12.8">
      <c r="A343" s="1" t="s">
        <v>859</v>
      </c>
      <c r="B343" s="2">
        <v>800</v>
      </c>
      <c r="C343" s="5" t="s">
        <v>860</v>
      </c>
      <c r="E343">
        <v>7</v>
      </c>
      <c r="F343">
        <v>3</v>
      </c>
      <c r="G343" t="s">
        <v>858</v>
      </c>
      <c r="H343">
        <v>1</v>
      </c>
      <c r="I343">
        <v>4</v>
      </c>
      <c r="J343">
        <v>7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Y343">
        <v>0</v>
      </c>
      <c r="Z343">
        <v>0</v>
      </c>
    </row>
    <row r="344" spans="1:1025" customHeight="1" ht="12.8">
      <c r="A344" s="1" t="s">
        <v>861</v>
      </c>
      <c r="B344" s="2">
        <v>84072</v>
      </c>
      <c r="C344" s="5" t="s">
        <v>862</v>
      </c>
      <c r="E344">
        <v>3</v>
      </c>
      <c r="F344">
        <v>0</v>
      </c>
      <c r="G344" t="s">
        <v>863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0</v>
      </c>
      <c r="Z344">
        <v>0</v>
      </c>
    </row>
    <row r="345" spans="1:1025" customHeight="1" ht="12.8">
      <c r="A345" s="1" t="s">
        <v>864</v>
      </c>
      <c r="B345" s="2">
        <v>227435</v>
      </c>
      <c r="C345" s="5" t="s">
        <v>865</v>
      </c>
      <c r="E345">
        <v>0</v>
      </c>
      <c r="F345">
        <v>0</v>
      </c>
      <c r="G345" t="s">
        <v>863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Y345">
        <v>0</v>
      </c>
      <c r="Z345">
        <v>0</v>
      </c>
    </row>
    <row r="346" spans="1:1025" customHeight="1" ht="12.8">
      <c r="A346" s="1" t="s">
        <v>866</v>
      </c>
      <c r="B346" s="2">
        <v>229766</v>
      </c>
      <c r="C346" s="5" t="s">
        <v>867</v>
      </c>
      <c r="E346">
        <v>4</v>
      </c>
      <c r="F346">
        <v>5</v>
      </c>
      <c r="G346" t="s">
        <v>868</v>
      </c>
      <c r="H346">
        <v>1</v>
      </c>
      <c r="I346">
        <v>0</v>
      </c>
      <c r="J346">
        <v>1</v>
      </c>
      <c r="K346">
        <v>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Z346">
        <v>1</v>
      </c>
    </row>
    <row r="347" spans="1:1025" customHeight="1" ht="12.8">
      <c r="A347" s="1" t="s">
        <v>869</v>
      </c>
      <c r="B347" s="2">
        <v>229768</v>
      </c>
      <c r="C347" s="5" t="s">
        <v>870</v>
      </c>
      <c r="E347">
        <v>0</v>
      </c>
      <c r="F347">
        <v>7</v>
      </c>
      <c r="G347" t="s">
        <v>868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Y347">
        <v>0</v>
      </c>
      <c r="Z347">
        <v>0</v>
      </c>
    </row>
    <row r="348" spans="1:1025" customHeight="1" ht="12.8">
      <c r="A348" s="1" t="s">
        <v>871</v>
      </c>
      <c r="B348" s="2">
        <v>334552</v>
      </c>
      <c r="C348" s="5" t="s">
        <v>872</v>
      </c>
      <c r="E348">
        <v>0</v>
      </c>
      <c r="F348">
        <v>0</v>
      </c>
      <c r="G348" t="s">
        <v>873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0</v>
      </c>
      <c r="Z348">
        <v>0</v>
      </c>
    </row>
    <row r="349" spans="1:1025" customHeight="1" ht="12.8">
      <c r="A349" s="1" t="s">
        <v>874</v>
      </c>
      <c r="B349" s="2">
        <v>51170</v>
      </c>
      <c r="C349" s="5" t="s">
        <v>875</v>
      </c>
      <c r="E349">
        <v>0</v>
      </c>
      <c r="F349">
        <v>0</v>
      </c>
      <c r="G349" t="s">
        <v>876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0</v>
      </c>
      <c r="Z349">
        <v>0</v>
      </c>
    </row>
    <row r="350" spans="1:1025" customHeight="1" ht="12.8">
      <c r="A350" s="1" t="s">
        <v>877</v>
      </c>
      <c r="B350" s="2">
        <v>55266</v>
      </c>
      <c r="C350" s="5" t="s">
        <v>878</v>
      </c>
      <c r="E350">
        <v>0</v>
      </c>
      <c r="F350">
        <v>0</v>
      </c>
      <c r="G350" t="s">
        <v>876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0</v>
      </c>
      <c r="Z350">
        <v>0</v>
      </c>
    </row>
    <row r="351" spans="1:1025" customHeight="1" ht="12.8">
      <c r="A351" s="1" t="s">
        <v>879</v>
      </c>
      <c r="B351" s="2">
        <v>213327</v>
      </c>
      <c r="C351" s="5" t="s">
        <v>880</v>
      </c>
      <c r="E351">
        <v>0</v>
      </c>
      <c r="F351">
        <v>0</v>
      </c>
      <c r="G351" t="s">
        <v>881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0</v>
      </c>
      <c r="Z351">
        <v>0</v>
      </c>
    </row>
    <row r="352" spans="1:1025" customHeight="1" ht="12.8">
      <c r="A352" s="1" t="s">
        <v>882</v>
      </c>
      <c r="B352" s="2">
        <v>55265</v>
      </c>
      <c r="C352" s="5" t="s">
        <v>883</v>
      </c>
      <c r="E352">
        <v>0</v>
      </c>
      <c r="F352">
        <v>0</v>
      </c>
      <c r="G352" t="s">
        <v>881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0</v>
      </c>
      <c r="Z352">
        <v>0</v>
      </c>
    </row>
    <row r="353" spans="1:1025" customHeight="1" ht="12.8">
      <c r="A353" s="1" t="s">
        <v>884</v>
      </c>
      <c r="B353" s="2">
        <v>336483</v>
      </c>
      <c r="C353" s="5" t="s">
        <v>885</v>
      </c>
      <c r="E353">
        <v>0</v>
      </c>
      <c r="F353">
        <v>0</v>
      </c>
      <c r="G353" t="s">
        <v>881</v>
      </c>
      <c r="H353">
        <v>0</v>
      </c>
      <c r="I353">
        <v>0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Y353">
        <v>0</v>
      </c>
      <c r="Z353">
        <v>0</v>
      </c>
    </row>
    <row r="354" spans="1:1025" customHeight="1" ht="12.8">
      <c r="A354" s="1" t="s">
        <v>886</v>
      </c>
      <c r="B354" s="2">
        <v>227438</v>
      </c>
      <c r="C354" s="5" t="s">
        <v>887</v>
      </c>
      <c r="E354">
        <v>0</v>
      </c>
      <c r="F354">
        <v>0</v>
      </c>
      <c r="G354" t="s">
        <v>888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0</v>
      </c>
      <c r="Z354">
        <v>0</v>
      </c>
    </row>
    <row r="355" spans="1:1025" customHeight="1" ht="12.8">
      <c r="A355" s="1" t="s">
        <v>889</v>
      </c>
      <c r="B355" s="2">
        <v>304814</v>
      </c>
      <c r="C355" s="5" t="s">
        <v>890</v>
      </c>
      <c r="E355">
        <v>0</v>
      </c>
      <c r="F355">
        <v>0</v>
      </c>
      <c r="G355" t="s">
        <v>888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Z355">
        <v>0</v>
      </c>
    </row>
    <row r="356" spans="1:1025" customHeight="1" ht="12.8">
      <c r="A356" s="1" t="s">
        <v>891</v>
      </c>
      <c r="B356" s="2">
        <v>334551</v>
      </c>
      <c r="C356" s="5" t="s">
        <v>892</v>
      </c>
      <c r="E356">
        <v>3</v>
      </c>
      <c r="F356">
        <v>7</v>
      </c>
      <c r="G356" t="s">
        <v>893</v>
      </c>
      <c r="H356">
        <v>0</v>
      </c>
      <c r="I356">
        <v>1</v>
      </c>
      <c r="J356">
        <v>33</v>
      </c>
      <c r="K356">
        <v>4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Z356">
        <v>0</v>
      </c>
    </row>
    <row r="357" spans="1:1025" customHeight="1" ht="12.8">
      <c r="A357" s="1" t="s">
        <v>894</v>
      </c>
      <c r="B357" s="2">
        <v>328774</v>
      </c>
      <c r="C357" s="5" t="s">
        <v>895</v>
      </c>
      <c r="E357">
        <v>4</v>
      </c>
      <c r="F357">
        <v>0</v>
      </c>
      <c r="G357" t="s">
        <v>893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0</v>
      </c>
      <c r="Z357">
        <v>0</v>
      </c>
    </row>
    <row r="358" spans="1:1025" customHeight="1" ht="12.8">
      <c r="A358" s="1" t="s">
        <v>896</v>
      </c>
      <c r="B358" s="2">
        <v>330205</v>
      </c>
      <c r="C358" s="5" t="s">
        <v>897</v>
      </c>
      <c r="E358">
        <v>0</v>
      </c>
      <c r="F358">
        <v>0</v>
      </c>
      <c r="G358" t="s">
        <v>898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0</v>
      </c>
      <c r="Z358">
        <v>0</v>
      </c>
    </row>
    <row r="359" spans="1:1025" customHeight="1" ht="12.8">
      <c r="A359" s="1" t="s">
        <v>899</v>
      </c>
      <c r="B359" s="2">
        <v>51932</v>
      </c>
      <c r="C359" s="5" t="s">
        <v>900</v>
      </c>
      <c r="E359">
        <v>0</v>
      </c>
      <c r="F359">
        <v>0</v>
      </c>
      <c r="G359" t="s">
        <v>898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0</v>
      </c>
      <c r="Z359">
        <v>0</v>
      </c>
    </row>
    <row r="360" spans="1:1025" customHeight="1" ht="12.8">
      <c r="A360" s="1" t="s">
        <v>901</v>
      </c>
      <c r="B360" s="2">
        <v>55242</v>
      </c>
      <c r="C360" s="5" t="s">
        <v>902</v>
      </c>
      <c r="E360">
        <v>0</v>
      </c>
      <c r="F360">
        <v>0</v>
      </c>
      <c r="G360" t="s">
        <v>903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0</v>
      </c>
      <c r="Z360">
        <v>0</v>
      </c>
    </row>
    <row r="361" spans="1:1025" customHeight="1" ht="12.8">
      <c r="A361" s="1" t="s">
        <v>904</v>
      </c>
      <c r="B361" s="2">
        <v>304813</v>
      </c>
      <c r="C361" s="5" t="s">
        <v>905</v>
      </c>
      <c r="E361">
        <v>0</v>
      </c>
      <c r="F361">
        <v>0</v>
      </c>
      <c r="G361" t="s">
        <v>903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0</v>
      </c>
      <c r="Z361">
        <v>0</v>
      </c>
    </row>
    <row r="362" spans="1:1025" customHeight="1" ht="12.8">
      <c r="A362" s="1" t="s">
        <v>906</v>
      </c>
      <c r="B362" s="2">
        <v>305409</v>
      </c>
      <c r="C362" s="5" t="s">
        <v>907</v>
      </c>
      <c r="E362">
        <v>0</v>
      </c>
      <c r="F362">
        <v>0</v>
      </c>
      <c r="G362" t="s">
        <v>908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0</v>
      </c>
      <c r="Z362">
        <v>0</v>
      </c>
    </row>
    <row r="363" spans="1:1025" customHeight="1" ht="12.8">
      <c r="A363" s="1" t="s">
        <v>909</v>
      </c>
      <c r="B363" s="2">
        <v>311100</v>
      </c>
      <c r="C363" s="5" t="s">
        <v>910</v>
      </c>
      <c r="E363">
        <v>0</v>
      </c>
      <c r="F363">
        <v>0</v>
      </c>
      <c r="G363" t="s">
        <v>908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0</v>
      </c>
      <c r="Z363">
        <v>0</v>
      </c>
    </row>
    <row r="364" spans="1:1025" customHeight="1" ht="12.8">
      <c r="A364" s="1" t="s">
        <v>911</v>
      </c>
      <c r="B364" s="2">
        <v>324849</v>
      </c>
      <c r="C364" s="5" t="s">
        <v>912</v>
      </c>
      <c r="E364">
        <v>0</v>
      </c>
      <c r="F364">
        <v>0</v>
      </c>
      <c r="G364" t="s">
        <v>913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0</v>
      </c>
      <c r="Z364">
        <v>0</v>
      </c>
    </row>
    <row r="365" spans="1:1025" customHeight="1" ht="12.8">
      <c r="A365" s="1" t="s">
        <v>914</v>
      </c>
      <c r="B365" s="2">
        <v>336435</v>
      </c>
      <c r="C365" s="5" t="s">
        <v>915</v>
      </c>
      <c r="E365">
        <v>1</v>
      </c>
      <c r="F365">
        <v>3</v>
      </c>
      <c r="G365" t="s">
        <v>913</v>
      </c>
      <c r="H365">
        <v>0</v>
      </c>
      <c r="I365">
        <v>0</v>
      </c>
      <c r="J365">
        <v>2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0</v>
      </c>
      <c r="Z365">
        <v>0</v>
      </c>
    </row>
    <row r="366" spans="1:1025" customHeight="1" ht="12.8">
      <c r="A366" s="1" t="s">
        <v>916</v>
      </c>
      <c r="B366" s="2">
        <v>336437</v>
      </c>
      <c r="C366" s="5" t="s">
        <v>917</v>
      </c>
      <c r="E366">
        <v>2</v>
      </c>
      <c r="F366">
        <v>1</v>
      </c>
      <c r="G366" t="s">
        <v>918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</row>
    <row r="367" spans="1:1025" customHeight="1" ht="12.8">
      <c r="A367" s="1" t="s">
        <v>919</v>
      </c>
      <c r="B367" s="2">
        <v>1116</v>
      </c>
      <c r="C367" s="5" t="s">
        <v>920</v>
      </c>
      <c r="E367">
        <v>4</v>
      </c>
      <c r="F367">
        <v>2</v>
      </c>
      <c r="G367" t="s">
        <v>918</v>
      </c>
      <c r="H367">
        <v>0</v>
      </c>
      <c r="I367">
        <v>0</v>
      </c>
      <c r="J367">
        <v>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Z367">
        <v>0</v>
      </c>
    </row>
    <row r="368" spans="1:1025" customHeight="1" ht="12.8">
      <c r="A368" s="1" t="s">
        <v>921</v>
      </c>
      <c r="B368" s="2">
        <v>227402</v>
      </c>
      <c r="C368" s="5" t="s">
        <v>922</v>
      </c>
      <c r="E368">
        <v>0</v>
      </c>
      <c r="F368">
        <v>0</v>
      </c>
      <c r="G368" t="s">
        <v>923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Z368">
        <v>0</v>
      </c>
    </row>
    <row r="369" spans="1:1025" customHeight="1" ht="12.8">
      <c r="A369" s="1" t="s">
        <v>924</v>
      </c>
      <c r="B369" s="2">
        <v>228171</v>
      </c>
      <c r="C369" s="5" t="s">
        <v>925</v>
      </c>
      <c r="E369">
        <v>0</v>
      </c>
      <c r="F369">
        <v>0</v>
      </c>
      <c r="G369" t="s">
        <v>923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0</v>
      </c>
      <c r="Z369">
        <v>0</v>
      </c>
    </row>
    <row r="370" spans="1:1025" customHeight="1" ht="12.8">
      <c r="A370" s="1" t="s">
        <v>926</v>
      </c>
      <c r="B370" s="2">
        <v>55241</v>
      </c>
      <c r="C370" s="5" t="s">
        <v>927</v>
      </c>
      <c r="E370">
        <v>0</v>
      </c>
      <c r="F370">
        <v>0</v>
      </c>
      <c r="G370" t="s">
        <v>928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0</v>
      </c>
      <c r="Z370">
        <v>0</v>
      </c>
    </row>
    <row r="371" spans="1:1025" customHeight="1" ht="12.8">
      <c r="A371" s="1" t="s">
        <v>929</v>
      </c>
      <c r="B371" s="2">
        <v>42413</v>
      </c>
      <c r="C371" s="5" t="s">
        <v>930</v>
      </c>
      <c r="E371">
        <v>0</v>
      </c>
      <c r="F371">
        <v>0</v>
      </c>
      <c r="G371" t="s">
        <v>928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0</v>
      </c>
      <c r="Z371">
        <v>0</v>
      </c>
    </row>
    <row r="372" spans="1:1025" customHeight="1" ht="12.8">
      <c r="A372" s="1" t="s">
        <v>931</v>
      </c>
      <c r="B372" s="2">
        <v>302705</v>
      </c>
      <c r="C372" s="5" t="s">
        <v>932</v>
      </c>
      <c r="E372">
        <v>10</v>
      </c>
      <c r="F372">
        <v>0</v>
      </c>
      <c r="G372" t="s">
        <v>933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0</v>
      </c>
      <c r="Z372">
        <v>0</v>
      </c>
    </row>
    <row r="373" spans="1:1025" customHeight="1" ht="12.8">
      <c r="A373" s="1" t="s">
        <v>934</v>
      </c>
      <c r="B373" s="2">
        <v>322417</v>
      </c>
      <c r="C373" s="5" t="s">
        <v>935</v>
      </c>
      <c r="E373">
        <v>0</v>
      </c>
      <c r="F373">
        <v>0</v>
      </c>
      <c r="G373" t="s">
        <v>933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0</v>
      </c>
      <c r="Z373">
        <v>0</v>
      </c>
    </row>
    <row r="374" spans="1:1025" customHeight="1" ht="12.8">
      <c r="A374" s="1" t="s">
        <v>936</v>
      </c>
      <c r="B374" s="2">
        <v>330258</v>
      </c>
      <c r="C374" s="5" t="s">
        <v>937</v>
      </c>
      <c r="E374">
        <v>0</v>
      </c>
      <c r="F374">
        <v>0</v>
      </c>
      <c r="G374" t="s">
        <v>938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0</v>
      </c>
      <c r="Z374">
        <v>0</v>
      </c>
    </row>
    <row r="375" spans="1:1025" customHeight="1" ht="12.8">
      <c r="A375" s="1" t="s">
        <v>939</v>
      </c>
      <c r="B375" s="2">
        <v>258230</v>
      </c>
      <c r="C375" s="5" t="s">
        <v>940</v>
      </c>
      <c r="E375">
        <v>0</v>
      </c>
      <c r="F375">
        <v>0</v>
      </c>
      <c r="G375" t="s">
        <v>941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Z375">
        <v>0</v>
      </c>
    </row>
    <row r="376" spans="1:1025" customHeight="1" ht="12.8">
      <c r="A376" s="1" t="s">
        <v>942</v>
      </c>
      <c r="B376" s="2">
        <v>328793</v>
      </c>
      <c r="C376" s="5" t="s">
        <v>943</v>
      </c>
      <c r="E376">
        <v>0</v>
      </c>
      <c r="F376">
        <v>0</v>
      </c>
      <c r="G376" t="s">
        <v>941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0</v>
      </c>
      <c r="Z376">
        <v>0</v>
      </c>
    </row>
    <row r="377" spans="1:1025" customHeight="1" ht="12.8">
      <c r="A377" s="1" t="s">
        <v>944</v>
      </c>
      <c r="B377" s="2">
        <v>8352</v>
      </c>
      <c r="C377" s="5" t="s">
        <v>945</v>
      </c>
      <c r="E377">
        <v>0</v>
      </c>
      <c r="F377">
        <v>0</v>
      </c>
      <c r="G377" t="s">
        <v>946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0</v>
      </c>
      <c r="Z377">
        <v>0</v>
      </c>
    </row>
    <row r="378" spans="1:1025" customHeight="1" ht="12.8">
      <c r="A378" s="1" t="s">
        <v>947</v>
      </c>
      <c r="B378" s="2">
        <v>24459</v>
      </c>
      <c r="C378" s="5" t="s">
        <v>948</v>
      </c>
      <c r="E378">
        <v>0</v>
      </c>
      <c r="F378">
        <v>0</v>
      </c>
      <c r="G378" t="s">
        <v>946</v>
      </c>
      <c r="H378">
        <v>0</v>
      </c>
      <c r="I378">
        <v>0</v>
      </c>
      <c r="J378">
        <v>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Y378">
        <v>0</v>
      </c>
      <c r="Z378">
        <v>0</v>
      </c>
    </row>
    <row r="379" spans="1:1025" customHeight="1" ht="12.8">
      <c r="A379" s="1" t="s">
        <v>949</v>
      </c>
      <c r="B379" s="2">
        <v>302849</v>
      </c>
      <c r="C379" s="5" t="s">
        <v>950</v>
      </c>
      <c r="E379">
        <v>0</v>
      </c>
      <c r="F379">
        <v>0</v>
      </c>
      <c r="G379" t="s">
        <v>946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0</v>
      </c>
      <c r="Z379">
        <v>0</v>
      </c>
    </row>
    <row r="380" spans="1:1025" customHeight="1" ht="12.8">
      <c r="A380" s="1" t="s">
        <v>951</v>
      </c>
      <c r="B380" s="2">
        <v>328775</v>
      </c>
      <c r="C380" s="5" t="s">
        <v>952</v>
      </c>
      <c r="E380">
        <v>0</v>
      </c>
      <c r="F380">
        <v>0</v>
      </c>
      <c r="G380" t="s">
        <v>953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0</v>
      </c>
      <c r="Z380">
        <v>0</v>
      </c>
    </row>
    <row r="381" spans="1:1025" customHeight="1" ht="12.8">
      <c r="A381" s="1" t="s">
        <v>954</v>
      </c>
      <c r="B381" s="2">
        <v>330257</v>
      </c>
      <c r="C381" s="5" t="s">
        <v>955</v>
      </c>
      <c r="E381">
        <v>0</v>
      </c>
      <c r="F381">
        <v>0</v>
      </c>
      <c r="G381" t="s">
        <v>956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Y381">
        <v>0</v>
      </c>
      <c r="Z381">
        <v>0</v>
      </c>
    </row>
    <row r="382" spans="1:1025" customHeight="1" ht="12.8">
      <c r="A382" s="1" t="s">
        <v>957</v>
      </c>
      <c r="B382" s="2">
        <v>227400</v>
      </c>
      <c r="C382" s="5" t="s">
        <v>958</v>
      </c>
      <c r="E382">
        <v>0</v>
      </c>
      <c r="F382">
        <v>0</v>
      </c>
      <c r="G382" t="s">
        <v>956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0</v>
      </c>
      <c r="Z382">
        <v>0</v>
      </c>
    </row>
    <row r="383" spans="1:1025" customHeight="1" ht="12.8">
      <c r="A383" s="1" t="s">
        <v>959</v>
      </c>
      <c r="B383" s="2">
        <v>227401</v>
      </c>
      <c r="C383" s="5" t="s">
        <v>960</v>
      </c>
      <c r="E383">
        <v>0</v>
      </c>
      <c r="F383">
        <v>0</v>
      </c>
      <c r="G383" t="s">
        <v>961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0</v>
      </c>
      <c r="Z383">
        <v>0</v>
      </c>
    </row>
    <row r="384" spans="1:1025" customHeight="1" ht="12.8">
      <c r="A384" s="1" t="s">
        <v>962</v>
      </c>
      <c r="B384" s="2">
        <v>318792</v>
      </c>
      <c r="C384" s="5" t="s">
        <v>963</v>
      </c>
      <c r="E384">
        <v>0</v>
      </c>
      <c r="F384">
        <v>1</v>
      </c>
      <c r="G384" t="s">
        <v>961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0</v>
      </c>
      <c r="Z384">
        <v>0</v>
      </c>
    </row>
    <row r="385" spans="1:1025" customHeight="1" ht="12.8">
      <c r="A385" s="1" t="s">
        <v>964</v>
      </c>
      <c r="B385" s="2">
        <v>84071</v>
      </c>
      <c r="C385" s="5" t="s">
        <v>965</v>
      </c>
      <c r="E385">
        <v>5</v>
      </c>
      <c r="F385">
        <v>0</v>
      </c>
      <c r="G385" t="s">
        <v>961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0</v>
      </c>
      <c r="Z385">
        <v>0</v>
      </c>
    </row>
    <row r="386" spans="1:1025" customHeight="1" ht="12.8">
      <c r="A386" s="1" t="s">
        <v>966</v>
      </c>
      <c r="B386" s="2">
        <v>263763</v>
      </c>
      <c r="C386" s="5" t="s">
        <v>967</v>
      </c>
      <c r="E386">
        <v>1</v>
      </c>
      <c r="F386">
        <v>0</v>
      </c>
      <c r="G386" t="s">
        <v>968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0</v>
      </c>
      <c r="Z386">
        <v>0</v>
      </c>
    </row>
    <row r="387" spans="1:1025" customHeight="1" ht="12.8">
      <c r="A387" s="1" t="s">
        <v>969</v>
      </c>
      <c r="B387" s="2">
        <v>51393</v>
      </c>
      <c r="C387" s="5" t="s">
        <v>970</v>
      </c>
      <c r="E387">
        <v>0</v>
      </c>
      <c r="F387">
        <v>0</v>
      </c>
      <c r="G387" t="s">
        <v>968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0</v>
      </c>
      <c r="Z387">
        <v>0</v>
      </c>
    </row>
    <row r="388" spans="1:1025" customHeight="1" ht="12.8">
      <c r="A388" s="1" t="s">
        <v>971</v>
      </c>
      <c r="B388" s="2">
        <v>1265</v>
      </c>
      <c r="C388" s="5" t="s">
        <v>972</v>
      </c>
      <c r="E388">
        <v>8</v>
      </c>
      <c r="F388">
        <v>0</v>
      </c>
      <c r="G388" t="s">
        <v>973</v>
      </c>
      <c r="H388">
        <v>1</v>
      </c>
      <c r="I388">
        <v>0</v>
      </c>
      <c r="J388">
        <v>0</v>
      </c>
      <c r="K388">
        <v>1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0</v>
      </c>
      <c r="Z388">
        <v>0</v>
      </c>
    </row>
    <row r="389" spans="1:1025" customHeight="1" ht="12.8">
      <c r="A389" s="1" t="s">
        <v>974</v>
      </c>
      <c r="B389" s="2">
        <v>338061</v>
      </c>
      <c r="C389" s="5" t="s">
        <v>975</v>
      </c>
      <c r="E389">
        <v>9</v>
      </c>
      <c r="F389">
        <v>0</v>
      </c>
      <c r="G389" t="s">
        <v>973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0</v>
      </c>
      <c r="Z389">
        <v>0</v>
      </c>
    </row>
    <row r="390" spans="1:1025" customHeight="1" ht="12.8">
      <c r="A390" s="1" t="s">
        <v>976</v>
      </c>
      <c r="B390" s="2">
        <v>327266</v>
      </c>
      <c r="C390" s="5" t="s">
        <v>977</v>
      </c>
      <c r="E390">
        <v>0</v>
      </c>
      <c r="F390">
        <v>0</v>
      </c>
      <c r="G390" t="s">
        <v>978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0</v>
      </c>
      <c r="Z390">
        <v>0</v>
      </c>
    </row>
    <row r="391" spans="1:1025" customHeight="1" ht="12.8">
      <c r="A391" s="1" t="s">
        <v>979</v>
      </c>
      <c r="B391" s="2">
        <v>306244</v>
      </c>
      <c r="C391" s="5" t="s">
        <v>980</v>
      </c>
      <c r="E391">
        <v>0</v>
      </c>
      <c r="F391">
        <v>0</v>
      </c>
      <c r="G391" t="s">
        <v>978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0</v>
      </c>
      <c r="Z391">
        <v>0</v>
      </c>
    </row>
    <row r="392" spans="1:1025" customHeight="1" ht="12.8">
      <c r="A392" s="1" t="s">
        <v>981</v>
      </c>
      <c r="B392" s="2">
        <v>338060</v>
      </c>
      <c r="C392" s="5" t="s">
        <v>982</v>
      </c>
      <c r="E392">
        <v>0</v>
      </c>
      <c r="F392">
        <v>0</v>
      </c>
      <c r="G392" t="s">
        <v>983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0</v>
      </c>
      <c r="Z392">
        <v>0</v>
      </c>
    </row>
    <row r="393" spans="1:1025" customHeight="1" ht="12.8">
      <c r="A393" s="1" t="s">
        <v>984</v>
      </c>
      <c r="B393" s="2">
        <v>304810</v>
      </c>
      <c r="C393" s="5" t="s">
        <v>985</v>
      </c>
      <c r="E393">
        <v>2</v>
      </c>
      <c r="F393">
        <v>0</v>
      </c>
      <c r="G393" t="s">
        <v>983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0</v>
      </c>
    </row>
    <row r="394" spans="1:1025" customHeight="1" ht="12.8">
      <c r="A394" s="1" t="s">
        <v>986</v>
      </c>
      <c r="B394" s="2">
        <v>8351</v>
      </c>
      <c r="C394" s="5" t="s">
        <v>987</v>
      </c>
      <c r="E394">
        <v>0</v>
      </c>
      <c r="F394">
        <v>0</v>
      </c>
      <c r="G394" t="s">
        <v>988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0</v>
      </c>
      <c r="Z394">
        <v>0</v>
      </c>
    </row>
    <row r="395" spans="1:1025" customHeight="1" ht="12.8">
      <c r="A395" s="1" t="s">
        <v>989</v>
      </c>
      <c r="B395" s="2">
        <v>8366</v>
      </c>
      <c r="C395" s="5" t="s">
        <v>990</v>
      </c>
      <c r="E395">
        <v>0</v>
      </c>
      <c r="F395">
        <v>0</v>
      </c>
      <c r="G395" t="s">
        <v>988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</v>
      </c>
    </row>
    <row r="396" spans="1:1025" customHeight="1" ht="12.8">
      <c r="A396" s="1" t="s">
        <v>991</v>
      </c>
      <c r="B396" s="2">
        <v>227408</v>
      </c>
      <c r="C396" s="5" t="s">
        <v>992</v>
      </c>
      <c r="E396">
        <v>0</v>
      </c>
      <c r="F396">
        <v>0</v>
      </c>
      <c r="G396" t="s">
        <v>993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0</v>
      </c>
      <c r="Z396">
        <v>0</v>
      </c>
    </row>
    <row r="397" spans="1:1025" customHeight="1" ht="12.8">
      <c r="A397" s="1" t="s">
        <v>994</v>
      </c>
      <c r="B397" s="2">
        <v>227412</v>
      </c>
      <c r="C397" s="5" t="s">
        <v>995</v>
      </c>
      <c r="E397">
        <v>5</v>
      </c>
      <c r="F397">
        <v>1</v>
      </c>
      <c r="G397" t="s">
        <v>993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0</v>
      </c>
      <c r="Z397">
        <v>0</v>
      </c>
    </row>
    <row r="398" spans="1:1025" customHeight="1" ht="12.8">
      <c r="A398" s="1" t="s">
        <v>996</v>
      </c>
      <c r="B398" s="2">
        <v>227449</v>
      </c>
      <c r="C398" s="5" t="s">
        <v>997</v>
      </c>
      <c r="E398">
        <v>0</v>
      </c>
      <c r="F398">
        <v>0</v>
      </c>
      <c r="G398" t="s">
        <v>998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0</v>
      </c>
      <c r="Z398">
        <v>0</v>
      </c>
    </row>
    <row r="399" spans="1:1025" customHeight="1" ht="12.8">
      <c r="A399" s="1" t="s">
        <v>999</v>
      </c>
      <c r="B399" s="2">
        <v>325775</v>
      </c>
      <c r="C399" s="5" t="s">
        <v>1000</v>
      </c>
      <c r="E399">
        <v>0</v>
      </c>
      <c r="F399">
        <v>0</v>
      </c>
      <c r="G399" t="s">
        <v>998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0</v>
      </c>
      <c r="Z399">
        <v>0</v>
      </c>
    </row>
    <row r="400" spans="1:1025" customHeight="1" ht="12.8">
      <c r="A400" s="1" t="s">
        <v>1001</v>
      </c>
      <c r="B400" s="2">
        <v>338059</v>
      </c>
      <c r="C400" s="5" t="s">
        <v>1002</v>
      </c>
      <c r="E400">
        <v>0</v>
      </c>
      <c r="F400">
        <v>0</v>
      </c>
      <c r="G400" t="s">
        <v>1003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0</v>
      </c>
      <c r="Z400">
        <v>0</v>
      </c>
    </row>
    <row r="401" spans="1:1025" customHeight="1" ht="12.8">
      <c r="A401" s="1" t="s">
        <v>1004</v>
      </c>
      <c r="B401" s="2">
        <v>1264</v>
      </c>
      <c r="C401" s="5" t="s">
        <v>1005</v>
      </c>
      <c r="E401">
        <v>0</v>
      </c>
      <c r="F401">
        <v>0</v>
      </c>
      <c r="G401" t="s">
        <v>1003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0</v>
      </c>
      <c r="Z401">
        <v>0</v>
      </c>
    </row>
    <row r="402" spans="1:1025" customHeight="1" ht="12.8">
      <c r="A402" s="1" t="s">
        <v>1006</v>
      </c>
      <c r="B402" s="2">
        <v>339060</v>
      </c>
      <c r="C402" s="5" t="s">
        <v>1007</v>
      </c>
      <c r="E402">
        <v>2</v>
      </c>
      <c r="F402">
        <v>0</v>
      </c>
      <c r="G402" t="s">
        <v>1008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0</v>
      </c>
      <c r="Z402">
        <v>0</v>
      </c>
    </row>
    <row r="403" spans="1:1025" customHeight="1" ht="12.8">
      <c r="A403" s="1" t="s">
        <v>1009</v>
      </c>
      <c r="B403" s="2">
        <v>8558</v>
      </c>
      <c r="C403" s="5" t="s">
        <v>1010</v>
      </c>
      <c r="E403">
        <v>0</v>
      </c>
      <c r="F403">
        <v>0</v>
      </c>
      <c r="G403" t="s">
        <v>1008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0</v>
      </c>
      <c r="Z403">
        <v>0</v>
      </c>
    </row>
    <row r="404" spans="1:1025" customHeight="1" ht="12.8">
      <c r="A404" s="1" t="s">
        <v>1011</v>
      </c>
      <c r="B404" s="2">
        <v>84105</v>
      </c>
      <c r="C404" s="5" t="s">
        <v>1012</v>
      </c>
      <c r="E404">
        <v>0</v>
      </c>
      <c r="F404">
        <v>0</v>
      </c>
      <c r="G404" t="s">
        <v>1013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Y404">
        <v>0</v>
      </c>
      <c r="Z404">
        <v>0</v>
      </c>
    </row>
    <row r="405" spans="1:1025" customHeight="1" ht="12.8">
      <c r="A405" s="1" t="s">
        <v>1014</v>
      </c>
      <c r="B405" s="2">
        <v>327252</v>
      </c>
      <c r="C405" s="5" t="s">
        <v>1015</v>
      </c>
      <c r="E405">
        <v>0</v>
      </c>
      <c r="F405">
        <v>0</v>
      </c>
      <c r="G405" t="s">
        <v>1013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Z405">
        <v>0</v>
      </c>
    </row>
    <row r="406" spans="1:1025" customHeight="1" ht="12.8">
      <c r="A406" s="1" t="s">
        <v>1016</v>
      </c>
      <c r="B406" s="2">
        <v>330206</v>
      </c>
      <c r="C406" s="5" t="s">
        <v>1017</v>
      </c>
      <c r="E406">
        <v>0</v>
      </c>
      <c r="F406">
        <v>0</v>
      </c>
      <c r="G406" t="s">
        <v>1018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0</v>
      </c>
      <c r="Z406">
        <v>0</v>
      </c>
    </row>
    <row r="407" spans="1:1025" customHeight="1" ht="12.8">
      <c r="A407" s="1" t="s">
        <v>1019</v>
      </c>
      <c r="B407" s="2">
        <v>330208</v>
      </c>
      <c r="C407" s="5" t="s">
        <v>1020</v>
      </c>
      <c r="E407">
        <v>0</v>
      </c>
      <c r="F407">
        <v>0</v>
      </c>
      <c r="G407" t="s">
        <v>1018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0</v>
      </c>
      <c r="Z407">
        <v>0</v>
      </c>
    </row>
    <row r="408" spans="1:1025" customHeight="1" ht="12.8">
      <c r="A408" s="1" t="s">
        <v>1021</v>
      </c>
      <c r="B408" s="2">
        <v>799</v>
      </c>
      <c r="C408" s="5" t="s">
        <v>1022</v>
      </c>
      <c r="E408">
        <v>1</v>
      </c>
      <c r="F408">
        <v>0</v>
      </c>
      <c r="G408" t="s">
        <v>1018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0</v>
      </c>
      <c r="Z408">
        <v>0</v>
      </c>
    </row>
    <row r="409" spans="1:1025" customHeight="1" ht="12.8">
      <c r="A409" s="1" t="s">
        <v>1023</v>
      </c>
      <c r="B409" s="2">
        <v>51395</v>
      </c>
      <c r="C409" s="5" t="s">
        <v>1024</v>
      </c>
      <c r="E409">
        <v>0</v>
      </c>
      <c r="F409">
        <v>0</v>
      </c>
      <c r="G409" t="s">
        <v>1025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0</v>
      </c>
      <c r="Z409">
        <v>0</v>
      </c>
    </row>
    <row r="410" spans="1:1025" customHeight="1" ht="12.8">
      <c r="A410" s="1" t="s">
        <v>1026</v>
      </c>
      <c r="B410" s="2">
        <v>51914</v>
      </c>
      <c r="C410" s="5" t="s">
        <v>1027</v>
      </c>
      <c r="E410">
        <v>1</v>
      </c>
      <c r="F410">
        <v>0</v>
      </c>
      <c r="G410" t="s">
        <v>1025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0</v>
      </c>
      <c r="Z410">
        <v>0</v>
      </c>
    </row>
    <row r="411" spans="1:1025" customHeight="1" ht="12.8">
      <c r="A411" s="1" t="s">
        <v>1028</v>
      </c>
      <c r="B411" s="2">
        <v>228156</v>
      </c>
      <c r="C411" s="5" t="s">
        <v>1029</v>
      </c>
      <c r="E411">
        <v>0</v>
      </c>
      <c r="F411">
        <v>0</v>
      </c>
      <c r="G411" t="s">
        <v>1030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0</v>
      </c>
      <c r="Z411">
        <v>0</v>
      </c>
    </row>
    <row r="412" spans="1:1025" customHeight="1" ht="12.8">
      <c r="A412" s="1" t="s">
        <v>1031</v>
      </c>
      <c r="B412" s="2">
        <v>327762</v>
      </c>
      <c r="C412" s="5" t="s">
        <v>1032</v>
      </c>
      <c r="E412">
        <v>0</v>
      </c>
      <c r="F412">
        <v>0</v>
      </c>
      <c r="G412" t="s">
        <v>1033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0</v>
      </c>
      <c r="Z412">
        <v>0</v>
      </c>
    </row>
    <row r="413" spans="1:1025" customHeight="1" ht="12.8">
      <c r="A413" s="1" t="s">
        <v>1034</v>
      </c>
      <c r="B413" s="2">
        <v>330216</v>
      </c>
      <c r="C413" s="5" t="s">
        <v>1035</v>
      </c>
      <c r="E413">
        <v>0</v>
      </c>
      <c r="F413">
        <v>0</v>
      </c>
      <c r="G413" t="s">
        <v>1033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0</v>
      </c>
      <c r="Z413">
        <v>0</v>
      </c>
    </row>
    <row r="414" spans="1:1025" customHeight="1" ht="12.8">
      <c r="A414" s="1" t="s">
        <v>1036</v>
      </c>
      <c r="B414" s="2">
        <v>337268</v>
      </c>
      <c r="C414" s="5" t="s">
        <v>1037</v>
      </c>
      <c r="E414">
        <v>0</v>
      </c>
      <c r="F414">
        <v>0</v>
      </c>
      <c r="G414" t="s">
        <v>1038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0</v>
      </c>
      <c r="Z414">
        <v>0</v>
      </c>
    </row>
    <row r="415" spans="1:1025" customHeight="1" ht="12.8">
      <c r="A415" s="1" t="s">
        <v>1039</v>
      </c>
      <c r="B415" s="2">
        <v>338058</v>
      </c>
      <c r="C415" s="5" t="s">
        <v>1040</v>
      </c>
      <c r="E415">
        <v>1</v>
      </c>
      <c r="F415">
        <v>0</v>
      </c>
      <c r="G415" t="s">
        <v>1038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Y415">
        <v>0</v>
      </c>
      <c r="Z415">
        <v>0</v>
      </c>
    </row>
    <row r="416" spans="1:1025" customHeight="1" ht="12.8">
      <c r="A416" s="1" t="s">
        <v>1041</v>
      </c>
      <c r="B416" s="2">
        <v>235883</v>
      </c>
      <c r="C416" s="5" t="s">
        <v>1042</v>
      </c>
      <c r="E416">
        <v>0</v>
      </c>
      <c r="F416">
        <v>0</v>
      </c>
      <c r="G416" t="s">
        <v>1043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0</v>
      </c>
      <c r="Z416">
        <v>0</v>
      </c>
    </row>
    <row r="417" spans="1:1025" customHeight="1" ht="12.8">
      <c r="A417" s="1" t="s">
        <v>1044</v>
      </c>
      <c r="B417" s="2">
        <v>327257</v>
      </c>
      <c r="C417" s="5" t="s">
        <v>1045</v>
      </c>
      <c r="E417">
        <v>0</v>
      </c>
      <c r="F417">
        <v>0</v>
      </c>
      <c r="G417" t="s">
        <v>1043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0</v>
      </c>
      <c r="Z417">
        <v>0</v>
      </c>
    </row>
    <row r="418" spans="1:1025" customHeight="1" ht="12.8">
      <c r="A418" s="1" t="s">
        <v>1046</v>
      </c>
      <c r="B418" s="2">
        <v>327259</v>
      </c>
      <c r="C418" s="5" t="s">
        <v>1047</v>
      </c>
      <c r="E418">
        <v>0</v>
      </c>
      <c r="F418">
        <v>0</v>
      </c>
      <c r="G418" t="s">
        <v>1048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0</v>
      </c>
      <c r="Z418">
        <v>0</v>
      </c>
    </row>
    <row r="419" spans="1:1025" customHeight="1" ht="12.8">
      <c r="A419" s="1" t="s">
        <v>1049</v>
      </c>
      <c r="B419" s="2">
        <v>329883</v>
      </c>
      <c r="C419" s="5" t="s">
        <v>1050</v>
      </c>
      <c r="E419">
        <v>0</v>
      </c>
      <c r="F419">
        <v>0</v>
      </c>
      <c r="G419" t="s">
        <v>1048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0</v>
      </c>
      <c r="Z419">
        <v>0</v>
      </c>
    </row>
    <row r="420" spans="1:1025" customHeight="1" ht="12.8">
      <c r="A420" s="1" t="s">
        <v>1051</v>
      </c>
      <c r="B420" s="2">
        <v>334670</v>
      </c>
      <c r="C420" s="5" t="s">
        <v>1052</v>
      </c>
      <c r="E420">
        <v>0</v>
      </c>
      <c r="F420">
        <v>0</v>
      </c>
      <c r="G420" t="s">
        <v>1048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0</v>
      </c>
      <c r="Z420">
        <v>0</v>
      </c>
    </row>
    <row r="421" spans="1:1025" customHeight="1" ht="12.8">
      <c r="A421" s="1" t="s">
        <v>1053</v>
      </c>
      <c r="B421" s="2">
        <v>337842</v>
      </c>
      <c r="C421" s="5" t="s">
        <v>1054</v>
      </c>
      <c r="E421">
        <v>0</v>
      </c>
      <c r="F421">
        <v>0</v>
      </c>
      <c r="G421" t="s">
        <v>1055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0</v>
      </c>
      <c r="Z421">
        <v>0</v>
      </c>
    </row>
    <row r="422" spans="1:1025" customHeight="1" ht="12.8">
      <c r="A422" s="1" t="s">
        <v>1056</v>
      </c>
      <c r="B422" s="2">
        <v>51063</v>
      </c>
      <c r="C422" s="5" t="s">
        <v>1057</v>
      </c>
      <c r="E422">
        <v>0</v>
      </c>
      <c r="F422">
        <v>0</v>
      </c>
      <c r="G422" t="s">
        <v>1055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0</v>
      </c>
      <c r="Z422">
        <v>0</v>
      </c>
    </row>
    <row r="423" spans="1:1025" customHeight="1" ht="12.8">
      <c r="A423" s="1" t="s">
        <v>1058</v>
      </c>
      <c r="B423" s="2">
        <v>1000</v>
      </c>
      <c r="C423" s="5" t="s">
        <v>1059</v>
      </c>
      <c r="E423">
        <v>0</v>
      </c>
      <c r="F423">
        <v>0</v>
      </c>
      <c r="G423" t="s">
        <v>1060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0</v>
      </c>
      <c r="Z423">
        <v>0</v>
      </c>
    </row>
    <row r="424" spans="1:1025" customHeight="1" ht="12.8">
      <c r="A424" s="1" t="s">
        <v>1061</v>
      </c>
      <c r="B424" s="2">
        <v>1263</v>
      </c>
      <c r="C424" s="5" t="s">
        <v>1062</v>
      </c>
      <c r="E424">
        <v>3</v>
      </c>
      <c r="F424">
        <v>0</v>
      </c>
      <c r="G424" t="s">
        <v>1060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0</v>
      </c>
      <c r="Z424">
        <v>0</v>
      </c>
    </row>
    <row r="425" spans="1:1025" customHeight="1" ht="12.8">
      <c r="A425" s="1" t="s">
        <v>1063</v>
      </c>
      <c r="B425" s="2">
        <v>8567</v>
      </c>
      <c r="C425" s="5" t="s">
        <v>1064</v>
      </c>
      <c r="E425">
        <v>0</v>
      </c>
      <c r="F425">
        <v>0</v>
      </c>
      <c r="G425" t="s">
        <v>1065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0</v>
      </c>
      <c r="Z425">
        <v>0</v>
      </c>
    </row>
    <row r="426" spans="1:1025" customHeight="1" ht="12.8">
      <c r="A426" s="1" t="s">
        <v>1066</v>
      </c>
      <c r="B426" s="2">
        <v>329882</v>
      </c>
      <c r="C426" s="5" t="s">
        <v>1067</v>
      </c>
      <c r="E426">
        <v>0</v>
      </c>
      <c r="F426">
        <v>0</v>
      </c>
      <c r="G426" t="s">
        <v>1065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0</v>
      </c>
      <c r="Z426">
        <v>0</v>
      </c>
    </row>
    <row r="427" spans="1:1025" customHeight="1" ht="12.8">
      <c r="A427" s="1" t="s">
        <v>1068</v>
      </c>
      <c r="B427" s="2">
        <v>55264</v>
      </c>
      <c r="C427" s="5" t="s">
        <v>1069</v>
      </c>
      <c r="E427">
        <v>0</v>
      </c>
      <c r="F427">
        <v>0</v>
      </c>
      <c r="G427" t="s">
        <v>1070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0</v>
      </c>
    </row>
    <row r="428" spans="1:1025" customHeight="1" ht="12.8">
      <c r="A428" s="1" t="s">
        <v>1071</v>
      </c>
      <c r="B428" s="2">
        <v>51915</v>
      </c>
      <c r="C428" s="5" t="s">
        <v>1072</v>
      </c>
      <c r="E428">
        <v>4</v>
      </c>
      <c r="F428">
        <v>0</v>
      </c>
      <c r="G428" t="s">
        <v>1070</v>
      </c>
      <c r="H428">
        <v>0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0</v>
      </c>
      <c r="Z428">
        <v>0</v>
      </c>
    </row>
    <row r="429" spans="1:1025" customHeight="1" ht="12.8">
      <c r="A429" s="1" t="s">
        <v>1073</v>
      </c>
      <c r="B429" s="2">
        <v>327256</v>
      </c>
      <c r="C429" s="5" t="s">
        <v>1074</v>
      </c>
      <c r="E429">
        <v>0</v>
      </c>
      <c r="F429">
        <v>0</v>
      </c>
      <c r="G429" t="s">
        <v>1075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0</v>
      </c>
      <c r="Z429">
        <v>0</v>
      </c>
    </row>
    <row r="430" spans="1:1025" customHeight="1" ht="12.8">
      <c r="A430" s="1" t="s">
        <v>1076</v>
      </c>
      <c r="B430" s="2">
        <v>327258</v>
      </c>
      <c r="C430" s="5" t="s">
        <v>1077</v>
      </c>
      <c r="E430">
        <v>0</v>
      </c>
      <c r="F430">
        <v>0</v>
      </c>
      <c r="G430" t="s">
        <v>1075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0</v>
      </c>
      <c r="Z430">
        <v>0</v>
      </c>
    </row>
    <row r="431" spans="1:1025" customHeight="1" ht="12.8">
      <c r="A431" s="1" t="s">
        <v>1078</v>
      </c>
      <c r="B431" s="2">
        <v>330207</v>
      </c>
      <c r="C431" s="5" t="s">
        <v>1079</v>
      </c>
      <c r="E431">
        <v>0</v>
      </c>
      <c r="F431">
        <v>0</v>
      </c>
      <c r="G431" t="s">
        <v>1075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Y431">
        <v>0</v>
      </c>
      <c r="Z431">
        <v>0</v>
      </c>
    </row>
    <row r="432" spans="1:1025" customHeight="1" ht="12.8">
      <c r="A432" s="1" t="s">
        <v>1080</v>
      </c>
      <c r="B432" s="2">
        <v>51044</v>
      </c>
      <c r="C432" s="5" t="s">
        <v>1081</v>
      </c>
      <c r="E432">
        <v>0</v>
      </c>
      <c r="F432">
        <v>0</v>
      </c>
      <c r="G432" t="s">
        <v>1082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0</v>
      </c>
      <c r="Z432">
        <v>0</v>
      </c>
    </row>
    <row r="433" spans="1:1025" customHeight="1" ht="12.8">
      <c r="A433" s="1" t="s">
        <v>1083</v>
      </c>
      <c r="B433" s="2">
        <v>55238</v>
      </c>
      <c r="C433" s="5" t="s">
        <v>1084</v>
      </c>
      <c r="E433">
        <v>0</v>
      </c>
      <c r="F433">
        <v>0</v>
      </c>
      <c r="G433" t="s">
        <v>1082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0</v>
      </c>
      <c r="Z433">
        <v>0</v>
      </c>
    </row>
    <row r="434" spans="1:1025" customHeight="1" ht="12.8">
      <c r="A434" s="1" t="s">
        <v>1085</v>
      </c>
      <c r="B434" s="2">
        <v>1115</v>
      </c>
      <c r="C434" s="5" t="s">
        <v>1086</v>
      </c>
      <c r="E434">
        <v>0</v>
      </c>
      <c r="F434">
        <v>0</v>
      </c>
      <c r="G434" t="s">
        <v>1087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0</v>
      </c>
      <c r="Z434">
        <v>0</v>
      </c>
    </row>
    <row r="435" spans="1:1025" customHeight="1" ht="12.8">
      <c r="A435" s="1" t="s">
        <v>1088</v>
      </c>
      <c r="B435" s="2">
        <v>1266</v>
      </c>
      <c r="C435" s="5" t="s">
        <v>1089</v>
      </c>
      <c r="E435">
        <v>8</v>
      </c>
      <c r="F435">
        <v>0</v>
      </c>
      <c r="G435" t="s">
        <v>1087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0</v>
      </c>
      <c r="Z435">
        <v>0</v>
      </c>
    </row>
    <row r="436" spans="1:1025" customHeight="1" ht="12.8">
      <c r="A436" s="1" t="s">
        <v>1090</v>
      </c>
      <c r="B436" s="2">
        <v>320784</v>
      </c>
      <c r="C436" s="5" t="s">
        <v>1091</v>
      </c>
      <c r="E436">
        <v>0</v>
      </c>
      <c r="F436">
        <v>0</v>
      </c>
      <c r="G436" t="s">
        <v>1087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0</v>
      </c>
      <c r="Z436">
        <v>0</v>
      </c>
    </row>
    <row r="437" spans="1:1025" customHeight="1" ht="12.8">
      <c r="A437" s="1" t="s">
        <v>1092</v>
      </c>
      <c r="B437" s="2">
        <v>51076</v>
      </c>
      <c r="C437" s="5" t="s">
        <v>1093</v>
      </c>
      <c r="E437">
        <v>0</v>
      </c>
      <c r="F437">
        <v>0</v>
      </c>
      <c r="G437" t="s">
        <v>1094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Y437">
        <v>0</v>
      </c>
      <c r="Z437">
        <v>0</v>
      </c>
    </row>
    <row r="438" spans="1:1025" customHeight="1" ht="12.8">
      <c r="A438" s="1" t="s">
        <v>1095</v>
      </c>
      <c r="B438" s="2">
        <v>263768</v>
      </c>
      <c r="C438" s="5" t="s">
        <v>1096</v>
      </c>
      <c r="E438">
        <v>0</v>
      </c>
      <c r="F438">
        <v>0</v>
      </c>
      <c r="G438" t="s">
        <v>1094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0</v>
      </c>
      <c r="Z438">
        <v>0</v>
      </c>
    </row>
    <row r="439" spans="1:1025" customHeight="1" ht="12.8">
      <c r="A439" s="1" t="s">
        <v>1097</v>
      </c>
      <c r="B439" s="2">
        <v>228410</v>
      </c>
      <c r="C439" s="5" t="s">
        <v>1098</v>
      </c>
      <c r="E439">
        <v>0</v>
      </c>
      <c r="F439">
        <v>0</v>
      </c>
      <c r="G439" t="s">
        <v>1099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0</v>
      </c>
      <c r="Z439">
        <v>0</v>
      </c>
    </row>
    <row r="440" spans="1:1025" customHeight="1" ht="12.8">
      <c r="A440" s="1" t="s">
        <v>1100</v>
      </c>
      <c r="B440" s="2">
        <v>798</v>
      </c>
      <c r="C440" s="5" t="s">
        <v>1101</v>
      </c>
      <c r="E440">
        <v>1</v>
      </c>
      <c r="F440">
        <v>1</v>
      </c>
      <c r="G440" t="s">
        <v>1099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0</v>
      </c>
      <c r="Z440">
        <v>0</v>
      </c>
    </row>
    <row r="441" spans="1:1025" customHeight="1" ht="12.8">
      <c r="A441" s="1" t="s">
        <v>1102</v>
      </c>
      <c r="B441" s="2">
        <v>1260</v>
      </c>
      <c r="C441" s="5" t="s">
        <v>1103</v>
      </c>
      <c r="E441">
        <v>0</v>
      </c>
      <c r="F441">
        <v>0</v>
      </c>
      <c r="G441" t="s">
        <v>1104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Y441">
        <v>0</v>
      </c>
      <c r="Z441">
        <v>0</v>
      </c>
    </row>
    <row r="442" spans="1:1025" customHeight="1" ht="12.8">
      <c r="A442" s="1" t="s">
        <v>1105</v>
      </c>
      <c r="B442" s="2">
        <v>1262</v>
      </c>
      <c r="C442" s="5" t="s">
        <v>1106</v>
      </c>
      <c r="E442">
        <v>2</v>
      </c>
      <c r="F442">
        <v>0</v>
      </c>
      <c r="G442" t="s">
        <v>1104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0</v>
      </c>
      <c r="Z442">
        <v>0</v>
      </c>
    </row>
    <row r="443" spans="1:1025" customHeight="1" ht="12.8">
      <c r="A443" s="1" t="s">
        <v>1107</v>
      </c>
      <c r="B443" s="2">
        <v>8350</v>
      </c>
      <c r="C443" s="5" t="s">
        <v>1108</v>
      </c>
      <c r="E443">
        <v>2</v>
      </c>
      <c r="F443">
        <v>0</v>
      </c>
      <c r="G443" t="s">
        <v>1109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0</v>
      </c>
      <c r="Z443">
        <v>0</v>
      </c>
    </row>
    <row r="444" spans="1:1025" customHeight="1" ht="12.8">
      <c r="A444" s="1" t="s">
        <v>1110</v>
      </c>
      <c r="B444" s="2">
        <v>302707</v>
      </c>
      <c r="C444" s="5" t="s">
        <v>1111</v>
      </c>
      <c r="E444">
        <v>0</v>
      </c>
      <c r="F444">
        <v>0</v>
      </c>
      <c r="G444" t="s">
        <v>1109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0</v>
      </c>
      <c r="Z444">
        <v>0</v>
      </c>
    </row>
    <row r="445" spans="1:1025" customHeight="1" ht="12.8">
      <c r="A445" s="1" t="s">
        <v>1112</v>
      </c>
      <c r="B445" s="2">
        <v>327764</v>
      </c>
      <c r="C445" s="5" t="s">
        <v>1113</v>
      </c>
      <c r="E445">
        <v>0</v>
      </c>
      <c r="F445">
        <v>0</v>
      </c>
      <c r="G445" t="s">
        <v>1114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0</v>
      </c>
      <c r="Z445">
        <v>0</v>
      </c>
    </row>
    <row r="446" spans="1:1025" customHeight="1" ht="12.8">
      <c r="A446" s="1" t="s">
        <v>1115</v>
      </c>
      <c r="B446" s="2">
        <v>336456</v>
      </c>
      <c r="C446" s="5" t="s">
        <v>1116</v>
      </c>
      <c r="E446">
        <v>2</v>
      </c>
      <c r="F446">
        <v>1</v>
      </c>
      <c r="G446" t="s">
        <v>1114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0</v>
      </c>
      <c r="Z446">
        <v>0</v>
      </c>
    </row>
    <row r="447" spans="1:1025" customHeight="1" ht="12.8">
      <c r="A447" s="1" t="s">
        <v>1117</v>
      </c>
      <c r="B447" s="2">
        <v>84099</v>
      </c>
      <c r="C447" s="5" t="s">
        <v>1118</v>
      </c>
      <c r="E447">
        <v>0</v>
      </c>
      <c r="F447">
        <v>0</v>
      </c>
      <c r="G447" t="s">
        <v>1114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0</v>
      </c>
      <c r="Z447">
        <v>0</v>
      </c>
    </row>
    <row r="448" spans="1:1025" customHeight="1" ht="12.8">
      <c r="A448" s="1" t="s">
        <v>1119</v>
      </c>
      <c r="B448" s="2">
        <v>51913</v>
      </c>
      <c r="C448" s="5" t="s">
        <v>1120</v>
      </c>
      <c r="E448">
        <v>0</v>
      </c>
      <c r="F448">
        <v>0</v>
      </c>
      <c r="G448" t="s">
        <v>1121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0</v>
      </c>
      <c r="Z448">
        <v>0</v>
      </c>
    </row>
    <row r="449" spans="1:1025" customHeight="1" ht="12.8">
      <c r="A449" s="1" t="s">
        <v>1122</v>
      </c>
      <c r="B449" s="2">
        <v>228408</v>
      </c>
      <c r="C449" s="5" t="s">
        <v>1123</v>
      </c>
      <c r="E449">
        <v>0</v>
      </c>
      <c r="F449">
        <v>0</v>
      </c>
      <c r="G449" t="s">
        <v>1121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0</v>
      </c>
      <c r="Z449">
        <v>0</v>
      </c>
    </row>
    <row r="450" spans="1:1025" customHeight="1" ht="12.8">
      <c r="A450" s="1" t="s">
        <v>1124</v>
      </c>
      <c r="B450" s="2">
        <v>55240</v>
      </c>
      <c r="C450" s="5" t="s">
        <v>1125</v>
      </c>
      <c r="E450">
        <v>0</v>
      </c>
      <c r="F450">
        <v>0</v>
      </c>
      <c r="G450" t="s">
        <v>1126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0</v>
      </c>
      <c r="Z450">
        <v>0</v>
      </c>
    </row>
    <row r="451" spans="1:1025" customHeight="1" ht="12.8">
      <c r="A451" s="1" t="s">
        <v>1127</v>
      </c>
      <c r="B451" s="2">
        <v>8661</v>
      </c>
      <c r="C451" s="5" t="s">
        <v>1128</v>
      </c>
      <c r="E451">
        <v>0</v>
      </c>
      <c r="F451">
        <v>0</v>
      </c>
      <c r="G451" t="s">
        <v>1126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0</v>
      </c>
      <c r="Z451">
        <v>0</v>
      </c>
    </row>
    <row r="452" spans="1:1025" customHeight="1" ht="12.8">
      <c r="A452" s="1" t="s">
        <v>1129</v>
      </c>
      <c r="B452" s="2">
        <v>84101</v>
      </c>
      <c r="C452" s="5" t="s">
        <v>1130</v>
      </c>
      <c r="E452">
        <v>4</v>
      </c>
      <c r="F452">
        <v>4</v>
      </c>
      <c r="G452" t="s">
        <v>1131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0</v>
      </c>
      <c r="Z452">
        <v>0</v>
      </c>
    </row>
    <row r="453" spans="1:1025" customHeight="1" ht="12.8">
      <c r="A453" s="1" t="s">
        <v>1132</v>
      </c>
      <c r="B453" s="2">
        <v>227417</v>
      </c>
      <c r="C453" s="5" t="s">
        <v>1133</v>
      </c>
      <c r="E453">
        <v>0</v>
      </c>
      <c r="F453">
        <v>0</v>
      </c>
      <c r="G453" t="s">
        <v>1131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Y453">
        <v>0</v>
      </c>
      <c r="Z453">
        <v>0</v>
      </c>
    </row>
    <row r="454" spans="1:1025" customHeight="1" ht="12.8">
      <c r="A454" s="1" t="s">
        <v>1134</v>
      </c>
      <c r="B454" s="2">
        <v>236123</v>
      </c>
      <c r="C454" s="5" t="s">
        <v>1135</v>
      </c>
      <c r="E454">
        <v>0</v>
      </c>
      <c r="F454">
        <v>0</v>
      </c>
      <c r="G454" t="s">
        <v>1136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0</v>
      </c>
      <c r="Z454">
        <v>0</v>
      </c>
    </row>
    <row r="455" spans="1:1025" customHeight="1" ht="12.8">
      <c r="A455" s="1" t="s">
        <v>1137</v>
      </c>
      <c r="B455" s="2">
        <v>263766</v>
      </c>
      <c r="C455" s="5" t="s">
        <v>1138</v>
      </c>
      <c r="E455">
        <v>0</v>
      </c>
      <c r="F455">
        <v>0</v>
      </c>
      <c r="G455" t="s">
        <v>1136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0</v>
      </c>
      <c r="Z455">
        <v>0</v>
      </c>
    </row>
    <row r="456" spans="1:1025" customHeight="1" ht="12.8">
      <c r="A456" s="1" t="s">
        <v>1139</v>
      </c>
      <c r="B456" s="2">
        <v>263767</v>
      </c>
      <c r="C456" s="5" t="s">
        <v>1140</v>
      </c>
      <c r="E456">
        <v>0</v>
      </c>
      <c r="F456">
        <v>0</v>
      </c>
      <c r="G456" t="s">
        <v>1141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0</v>
      </c>
      <c r="Z456">
        <v>0</v>
      </c>
    </row>
    <row r="457" spans="1:1025" customHeight="1" ht="12.8">
      <c r="A457" s="1" t="s">
        <v>1142</v>
      </c>
      <c r="B457" s="2">
        <v>285688</v>
      </c>
      <c r="C457" s="5" t="s">
        <v>1143</v>
      </c>
      <c r="E457">
        <v>0</v>
      </c>
      <c r="F457">
        <v>0</v>
      </c>
      <c r="G457" t="s">
        <v>1141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0</v>
      </c>
      <c r="Z457">
        <v>0</v>
      </c>
    </row>
    <row r="458" spans="1:1025" customHeight="1" ht="12.8">
      <c r="A458" s="1" t="s">
        <v>1144</v>
      </c>
      <c r="B458" s="2">
        <v>285689</v>
      </c>
      <c r="C458" s="5" t="s">
        <v>1145</v>
      </c>
      <c r="E458">
        <v>0</v>
      </c>
      <c r="F458">
        <v>0</v>
      </c>
      <c r="G458" t="s">
        <v>1146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0</v>
      </c>
      <c r="Z458">
        <v>0</v>
      </c>
    </row>
    <row r="459" spans="1:1025" customHeight="1" ht="12.8">
      <c r="A459" s="1" t="s">
        <v>1147</v>
      </c>
      <c r="B459" s="2">
        <v>1261</v>
      </c>
      <c r="C459" s="5" t="s">
        <v>1148</v>
      </c>
      <c r="E459">
        <v>1</v>
      </c>
      <c r="F459">
        <v>0</v>
      </c>
      <c r="G459" t="s">
        <v>1146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0</v>
      </c>
      <c r="Z459">
        <v>0</v>
      </c>
    </row>
    <row r="460" spans="1:1025" customHeight="1" ht="12.8">
      <c r="A460" s="1" t="s">
        <v>1149</v>
      </c>
      <c r="B460" s="2">
        <v>8349</v>
      </c>
      <c r="C460" s="5" t="s">
        <v>1150</v>
      </c>
      <c r="E460">
        <v>0</v>
      </c>
      <c r="F460">
        <v>0</v>
      </c>
      <c r="G460" t="s">
        <v>1151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0</v>
      </c>
      <c r="Z460">
        <v>0</v>
      </c>
    </row>
    <row r="461" spans="1:1025" customHeight="1" ht="12.8">
      <c r="A461" s="1" t="s">
        <v>1152</v>
      </c>
      <c r="B461" s="2">
        <v>227413</v>
      </c>
      <c r="C461" s="5" t="s">
        <v>1153</v>
      </c>
      <c r="E461">
        <v>24</v>
      </c>
      <c r="F461">
        <v>14</v>
      </c>
      <c r="G461" t="s">
        <v>1151</v>
      </c>
      <c r="H461">
        <v>3</v>
      </c>
      <c r="I461">
        <v>4</v>
      </c>
      <c r="J461">
        <v>31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0</v>
      </c>
      <c r="Z461">
        <v>0</v>
      </c>
    </row>
    <row r="462" spans="1:1025" customHeight="1" ht="12.8">
      <c r="A462" s="1" t="s">
        <v>1154</v>
      </c>
      <c r="B462" s="2">
        <v>227445</v>
      </c>
      <c r="C462" s="5" t="s">
        <v>1155</v>
      </c>
      <c r="E462">
        <v>0</v>
      </c>
      <c r="F462">
        <v>0</v>
      </c>
      <c r="G462" t="s">
        <v>1156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0</v>
      </c>
      <c r="Z462">
        <v>0</v>
      </c>
    </row>
    <row r="463" spans="1:1025" customHeight="1" ht="12.8">
      <c r="A463" s="1" t="s">
        <v>1157</v>
      </c>
      <c r="B463" s="2">
        <v>228170</v>
      </c>
      <c r="C463" s="5" t="s">
        <v>1158</v>
      </c>
      <c r="E463">
        <v>0</v>
      </c>
      <c r="F463">
        <v>0</v>
      </c>
      <c r="G463" t="s">
        <v>1156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0</v>
      </c>
      <c r="Z463">
        <v>0</v>
      </c>
    </row>
    <row r="464" spans="1:1025" customHeight="1" ht="12.8">
      <c r="A464" s="1" t="s">
        <v>1159</v>
      </c>
      <c r="B464" s="2">
        <v>228402</v>
      </c>
      <c r="C464" s="5" t="s">
        <v>1160</v>
      </c>
      <c r="E464">
        <v>0</v>
      </c>
      <c r="F464">
        <v>0</v>
      </c>
      <c r="G464" t="s">
        <v>1161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Y464">
        <v>0</v>
      </c>
      <c r="Z464">
        <v>0</v>
      </c>
    </row>
    <row r="465" spans="1:1025" customHeight="1" ht="12.8">
      <c r="A465" s="1" t="s">
        <v>1162</v>
      </c>
      <c r="B465" s="2">
        <v>236125</v>
      </c>
      <c r="C465" s="5" t="s">
        <v>1163</v>
      </c>
      <c r="E465">
        <v>0</v>
      </c>
      <c r="F465">
        <v>0</v>
      </c>
      <c r="G465" t="s">
        <v>1161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0</v>
      </c>
      <c r="Z465">
        <v>0</v>
      </c>
    </row>
    <row r="466" spans="1:1025" customHeight="1" ht="12.8">
      <c r="A466" s="1" t="s">
        <v>1164</v>
      </c>
      <c r="B466" s="2">
        <v>320777</v>
      </c>
      <c r="C466" s="5" t="s">
        <v>1165</v>
      </c>
      <c r="E466">
        <v>0</v>
      </c>
      <c r="F466">
        <v>0</v>
      </c>
      <c r="G466" t="s">
        <v>1166</v>
      </c>
      <c r="H466">
        <v>0</v>
      </c>
      <c r="I466">
        <v>0</v>
      </c>
      <c r="J466">
        <v>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0</v>
      </c>
      <c r="Z466">
        <v>0</v>
      </c>
    </row>
    <row r="467" spans="1:1025" customHeight="1" ht="12.8">
      <c r="A467" s="1" t="s">
        <v>1167</v>
      </c>
      <c r="B467" s="2">
        <v>320780</v>
      </c>
      <c r="C467" s="5" t="s">
        <v>1168</v>
      </c>
      <c r="E467">
        <v>2</v>
      </c>
      <c r="F467">
        <v>0</v>
      </c>
      <c r="G467" t="s">
        <v>1166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Y467">
        <v>0</v>
      </c>
      <c r="Z467">
        <v>0</v>
      </c>
    </row>
    <row r="468" spans="1:1025" customHeight="1" ht="12.8">
      <c r="A468" s="1" t="s">
        <v>1169</v>
      </c>
      <c r="B468" s="2">
        <v>320781</v>
      </c>
      <c r="C468" s="5" t="s">
        <v>1170</v>
      </c>
      <c r="E468">
        <v>2</v>
      </c>
      <c r="F468">
        <v>0</v>
      </c>
      <c r="G468" t="s">
        <v>1166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0</v>
      </c>
      <c r="Z468">
        <v>0</v>
      </c>
    </row>
    <row r="469" spans="1:1025" customHeight="1" ht="12.8">
      <c r="A469" s="1" t="s">
        <v>1171</v>
      </c>
      <c r="B469" s="2">
        <v>323225</v>
      </c>
      <c r="C469" s="5" t="s">
        <v>1172</v>
      </c>
      <c r="E469">
        <v>2</v>
      </c>
      <c r="F469">
        <v>0</v>
      </c>
      <c r="G469" t="s">
        <v>1173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0</v>
      </c>
      <c r="Z469">
        <v>0</v>
      </c>
    </row>
    <row r="470" spans="1:1025" customHeight="1" ht="12.8">
      <c r="A470" s="1" t="s">
        <v>1174</v>
      </c>
      <c r="B470" s="2">
        <v>325766</v>
      </c>
      <c r="C470" s="5" t="s">
        <v>1175</v>
      </c>
      <c r="E470">
        <v>0</v>
      </c>
      <c r="F470">
        <v>0</v>
      </c>
      <c r="G470" t="s">
        <v>1173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0</v>
      </c>
      <c r="Z470">
        <v>0</v>
      </c>
    </row>
    <row r="471" spans="1:1025" customHeight="1" ht="12.8">
      <c r="A471" s="1" t="s">
        <v>1176</v>
      </c>
      <c r="B471" s="2">
        <v>84098</v>
      </c>
      <c r="C471" s="5" t="s">
        <v>1177</v>
      </c>
      <c r="E471">
        <v>1</v>
      </c>
      <c r="F471">
        <v>0</v>
      </c>
      <c r="G471" t="s">
        <v>1178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0</v>
      </c>
      <c r="Z471">
        <v>0</v>
      </c>
    </row>
    <row r="472" spans="1:1025" customHeight="1" ht="12.8">
      <c r="A472" s="1" t="s">
        <v>1179</v>
      </c>
      <c r="B472" s="2">
        <v>228407</v>
      </c>
      <c r="C472" s="5" t="s">
        <v>1180</v>
      </c>
      <c r="E472">
        <v>0</v>
      </c>
      <c r="F472">
        <v>0</v>
      </c>
      <c r="G472" t="s">
        <v>1178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0</v>
      </c>
      <c r="Z472">
        <v>0</v>
      </c>
    </row>
    <row r="473" spans="1:1025" customHeight="1" ht="12.8">
      <c r="A473" s="1" t="s">
        <v>1181</v>
      </c>
      <c r="B473" s="2">
        <v>330256</v>
      </c>
      <c r="C473" s="5" t="s">
        <v>1182</v>
      </c>
      <c r="E473">
        <v>0</v>
      </c>
      <c r="F473">
        <v>0</v>
      </c>
      <c r="G473" t="s">
        <v>1183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0</v>
      </c>
      <c r="Z473">
        <v>0</v>
      </c>
    </row>
    <row r="474" spans="1:1025" customHeight="1" ht="12.8">
      <c r="A474" s="1" t="s">
        <v>1184</v>
      </c>
      <c r="B474" s="2">
        <v>336439</v>
      </c>
      <c r="C474" s="5" t="s">
        <v>1185</v>
      </c>
      <c r="E474">
        <v>0</v>
      </c>
      <c r="F474">
        <v>0</v>
      </c>
      <c r="G474" t="s">
        <v>1183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0</v>
      </c>
      <c r="Z474">
        <v>0</v>
      </c>
    </row>
    <row r="475" spans="1:1025" customHeight="1" ht="12.8">
      <c r="A475" s="1" t="s">
        <v>1186</v>
      </c>
      <c r="B475" s="2">
        <v>797</v>
      </c>
      <c r="C475" s="5" t="s">
        <v>1187</v>
      </c>
      <c r="E475">
        <v>0</v>
      </c>
      <c r="F475">
        <v>0</v>
      </c>
      <c r="G475" t="s">
        <v>1188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0</v>
      </c>
      <c r="Z475">
        <v>0</v>
      </c>
    </row>
    <row r="476" spans="1:1025" customHeight="1" ht="12.8">
      <c r="A476" s="1" t="s">
        <v>1189</v>
      </c>
      <c r="B476" s="2">
        <v>8356</v>
      </c>
      <c r="C476" s="5" t="s">
        <v>1190</v>
      </c>
      <c r="E476">
        <v>5</v>
      </c>
      <c r="F476">
        <v>0</v>
      </c>
      <c r="G476" t="s">
        <v>1188</v>
      </c>
      <c r="H476">
        <v>1</v>
      </c>
      <c r="I476">
        <v>1</v>
      </c>
      <c r="J476">
        <v>3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0</v>
      </c>
      <c r="Z476">
        <v>0</v>
      </c>
    </row>
    <row r="477" spans="1:1025" customHeight="1" ht="12.8">
      <c r="A477" s="1" t="s">
        <v>1191</v>
      </c>
      <c r="B477" s="2">
        <v>24372</v>
      </c>
      <c r="C477" s="5" t="s">
        <v>1192</v>
      </c>
      <c r="E477">
        <v>0</v>
      </c>
      <c r="F477">
        <v>0</v>
      </c>
      <c r="G477" t="s">
        <v>1193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0</v>
      </c>
      <c r="Z477">
        <v>0</v>
      </c>
    </row>
    <row r="478" spans="1:1025" customHeight="1" ht="12.8">
      <c r="A478" s="1" t="s">
        <v>1194</v>
      </c>
      <c r="B478" s="2">
        <v>229799</v>
      </c>
      <c r="C478" s="5" t="s">
        <v>1195</v>
      </c>
      <c r="E478">
        <v>0</v>
      </c>
      <c r="F478">
        <v>0</v>
      </c>
      <c r="G478" t="s">
        <v>1193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Y478">
        <v>0</v>
      </c>
      <c r="Z478">
        <v>0</v>
      </c>
    </row>
    <row r="479" spans="1:1025" customHeight="1" ht="12.8">
      <c r="A479" s="1" t="s">
        <v>1196</v>
      </c>
      <c r="B479" s="2">
        <v>51175</v>
      </c>
      <c r="C479" s="5" t="s">
        <v>1197</v>
      </c>
      <c r="E479">
        <v>2</v>
      </c>
      <c r="F479">
        <v>0</v>
      </c>
      <c r="G479" t="s">
        <v>1198</v>
      </c>
      <c r="H479">
        <v>0</v>
      </c>
      <c r="I479">
        <v>0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0</v>
      </c>
      <c r="Z479">
        <v>0</v>
      </c>
    </row>
    <row r="480" spans="1:1025" customHeight="1" ht="12.8">
      <c r="A480" s="1" t="s">
        <v>1199</v>
      </c>
      <c r="B480" s="2">
        <v>51176</v>
      </c>
      <c r="C480" s="5" t="s">
        <v>1200</v>
      </c>
      <c r="E480">
        <v>14</v>
      </c>
      <c r="F480">
        <v>0</v>
      </c>
      <c r="G480" t="s">
        <v>1198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0</v>
      </c>
      <c r="Z480">
        <v>0</v>
      </c>
    </row>
    <row r="481" spans="1:1025" customHeight="1" ht="12.8">
      <c r="A481" s="1" t="s">
        <v>1201</v>
      </c>
      <c r="B481" s="2">
        <v>51062</v>
      </c>
      <c r="C481" s="5" t="s">
        <v>1202</v>
      </c>
      <c r="E481">
        <v>0</v>
      </c>
      <c r="F481">
        <v>0</v>
      </c>
      <c r="G481" t="s">
        <v>1198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Y481">
        <v>0</v>
      </c>
      <c r="Z481">
        <v>0</v>
      </c>
    </row>
    <row r="482" spans="1:1025" customHeight="1" ht="12.8">
      <c r="A482" s="1" t="s">
        <v>1203</v>
      </c>
      <c r="B482" s="2">
        <v>84100</v>
      </c>
      <c r="C482" s="5" t="s">
        <v>1204</v>
      </c>
      <c r="E482">
        <v>1</v>
      </c>
      <c r="F482">
        <v>1</v>
      </c>
      <c r="G482" t="s">
        <v>1205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Y482">
        <v>0</v>
      </c>
      <c r="Z482">
        <v>0</v>
      </c>
    </row>
    <row r="483" spans="1:1025" customHeight="1" ht="12.8">
      <c r="A483" s="1" t="s">
        <v>1206</v>
      </c>
      <c r="B483" s="2">
        <v>213526</v>
      </c>
      <c r="C483" s="5" t="s">
        <v>1207</v>
      </c>
      <c r="E483">
        <v>5</v>
      </c>
      <c r="F483">
        <v>0</v>
      </c>
      <c r="G483" t="s">
        <v>1205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Y483">
        <v>0</v>
      </c>
      <c r="Z483">
        <v>0</v>
      </c>
    </row>
    <row r="484" spans="1:1025" customHeight="1" ht="12.8">
      <c r="A484" s="1" t="s">
        <v>1208</v>
      </c>
      <c r="B484" s="2">
        <v>304817</v>
      </c>
      <c r="C484" s="5" t="s">
        <v>1209</v>
      </c>
      <c r="E484">
        <v>3</v>
      </c>
      <c r="F484">
        <v>0</v>
      </c>
      <c r="G484" t="s">
        <v>1210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Y484">
        <v>0</v>
      </c>
      <c r="Z484">
        <v>0</v>
      </c>
    </row>
    <row r="485" spans="1:1025" customHeight="1" ht="12.8">
      <c r="A485" s="1" t="s">
        <v>1211</v>
      </c>
      <c r="B485" s="2">
        <v>330255</v>
      </c>
      <c r="C485" s="5" t="s">
        <v>1212</v>
      </c>
      <c r="E485">
        <v>0</v>
      </c>
      <c r="F485">
        <v>0</v>
      </c>
      <c r="G485" t="s">
        <v>1210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Y485">
        <v>0</v>
      </c>
      <c r="Z485">
        <v>0</v>
      </c>
    </row>
    <row r="486" spans="1:1025" customHeight="1" ht="12.8">
      <c r="A486" s="1" t="s">
        <v>1213</v>
      </c>
      <c r="B486" s="2">
        <v>336438</v>
      </c>
      <c r="C486" s="5" t="s">
        <v>1214</v>
      </c>
      <c r="E486">
        <v>0</v>
      </c>
      <c r="F486">
        <v>0</v>
      </c>
      <c r="G486" t="s">
        <v>1215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Y486">
        <v>0</v>
      </c>
      <c r="Z486">
        <v>0</v>
      </c>
    </row>
    <row r="487" spans="1:1025" customHeight="1" ht="12.8">
      <c r="A487" s="1" t="s">
        <v>1216</v>
      </c>
      <c r="B487" s="2">
        <v>8365</v>
      </c>
      <c r="C487" s="5" t="s">
        <v>1217</v>
      </c>
      <c r="E487">
        <v>0</v>
      </c>
      <c r="F487">
        <v>0</v>
      </c>
      <c r="G487" t="s">
        <v>1215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Y487">
        <v>0</v>
      </c>
      <c r="Z487">
        <v>0</v>
      </c>
    </row>
    <row r="488" spans="1:1025" customHeight="1" ht="12.8">
      <c r="A488" s="1" t="s">
        <v>1218</v>
      </c>
      <c r="B488" s="2">
        <v>320786</v>
      </c>
      <c r="C488" s="5" t="s">
        <v>1219</v>
      </c>
      <c r="E488">
        <v>0</v>
      </c>
      <c r="F488">
        <v>0</v>
      </c>
      <c r="G488" t="s">
        <v>1220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Y488">
        <v>0</v>
      </c>
      <c r="Z488">
        <v>0</v>
      </c>
    </row>
    <row r="489" spans="1:1025" customHeight="1" ht="12.8">
      <c r="A489" s="1" t="s">
        <v>1221</v>
      </c>
      <c r="B489" s="2">
        <v>999</v>
      </c>
      <c r="C489" s="5" t="s">
        <v>1222</v>
      </c>
      <c r="E489">
        <v>0</v>
      </c>
      <c r="F489">
        <v>0</v>
      </c>
      <c r="G489" t="s">
        <v>1220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0</v>
      </c>
      <c r="Z489">
        <v>0</v>
      </c>
    </row>
    <row r="490" spans="1:1025" customHeight="1" ht="12.8">
      <c r="A490" s="1" t="s">
        <v>1223</v>
      </c>
      <c r="B490" s="2">
        <v>24369</v>
      </c>
      <c r="C490" s="5" t="s">
        <v>1224</v>
      </c>
      <c r="E490">
        <v>0</v>
      </c>
      <c r="F490">
        <v>0</v>
      </c>
      <c r="G490" t="s">
        <v>1220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Y490">
        <v>0</v>
      </c>
      <c r="Z490">
        <v>0</v>
      </c>
    </row>
    <row r="491" spans="1:1025" customHeight="1" ht="12.8">
      <c r="A491" s="1" t="s">
        <v>1225</v>
      </c>
      <c r="B491" s="2">
        <v>24396</v>
      </c>
      <c r="C491" s="5" t="s">
        <v>1226</v>
      </c>
      <c r="E491">
        <v>0</v>
      </c>
      <c r="F491">
        <v>0</v>
      </c>
      <c r="G491" t="s">
        <v>1227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Y491">
        <v>0</v>
      </c>
      <c r="Z491">
        <v>0</v>
      </c>
    </row>
    <row r="492" spans="1:1025" customHeight="1" ht="12.8">
      <c r="A492" s="1" t="s">
        <v>1228</v>
      </c>
      <c r="B492" s="2">
        <v>227415</v>
      </c>
      <c r="C492" s="5" t="s">
        <v>1229</v>
      </c>
      <c r="E492">
        <v>3</v>
      </c>
      <c r="F492">
        <v>5</v>
      </c>
      <c r="G492" t="s">
        <v>1227</v>
      </c>
      <c r="H492">
        <v>1</v>
      </c>
      <c r="I492">
        <v>2</v>
      </c>
      <c r="J492">
        <v>5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Y492">
        <v>0</v>
      </c>
      <c r="Z492">
        <v>0</v>
      </c>
    </row>
    <row r="493" spans="1:1025" customHeight="1" ht="12.8">
      <c r="A493" s="1" t="s">
        <v>1230</v>
      </c>
      <c r="B493" s="2">
        <v>227429</v>
      </c>
      <c r="C493" s="5" t="s">
        <v>1231</v>
      </c>
      <c r="E493">
        <v>44</v>
      </c>
      <c r="F493">
        <v>19</v>
      </c>
      <c r="G493" t="s">
        <v>1232</v>
      </c>
      <c r="H493">
        <v>2</v>
      </c>
      <c r="I493">
        <v>2</v>
      </c>
      <c r="J493">
        <v>35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2</v>
      </c>
      <c r="V493">
        <v>0</v>
      </c>
      <c r="W493">
        <v>0</v>
      </c>
      <c r="Y493">
        <v>0</v>
      </c>
      <c r="Z493">
        <v>0</v>
      </c>
    </row>
    <row r="494" spans="1:1025" customHeight="1" ht="12.8">
      <c r="A494" s="1" t="s">
        <v>1233</v>
      </c>
      <c r="B494" s="2">
        <v>227454</v>
      </c>
      <c r="C494" s="5" t="s">
        <v>1234</v>
      </c>
      <c r="E494">
        <v>0</v>
      </c>
      <c r="F494">
        <v>0</v>
      </c>
      <c r="G494" t="s">
        <v>1232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Y494">
        <v>0</v>
      </c>
      <c r="Z494">
        <v>0</v>
      </c>
    </row>
    <row r="495" spans="1:1025" customHeight="1" ht="12.8">
      <c r="A495" s="1" t="s">
        <v>1235</v>
      </c>
      <c r="B495" s="2">
        <v>277346</v>
      </c>
      <c r="C495" s="5" t="s">
        <v>1236</v>
      </c>
      <c r="E495">
        <v>0</v>
      </c>
      <c r="F495">
        <v>0</v>
      </c>
      <c r="G495" t="s">
        <v>1237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Y495">
        <v>0</v>
      </c>
      <c r="Z495">
        <v>0</v>
      </c>
    </row>
    <row r="496" spans="1:1025" customHeight="1" ht="12.8">
      <c r="A496" s="1" t="s">
        <v>1238</v>
      </c>
      <c r="B496" s="2">
        <v>320785</v>
      </c>
      <c r="C496" s="5" t="s">
        <v>1239</v>
      </c>
      <c r="E496">
        <v>0</v>
      </c>
      <c r="F496">
        <v>0</v>
      </c>
      <c r="G496" t="s">
        <v>1240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0</v>
      </c>
      <c r="Z496">
        <v>0</v>
      </c>
    </row>
    <row r="497" spans="1:1025" customHeight="1" ht="12.8">
      <c r="A497" s="1" t="s">
        <v>1241</v>
      </c>
      <c r="B497" s="2">
        <v>338057</v>
      </c>
      <c r="C497" s="5" t="s">
        <v>1242</v>
      </c>
      <c r="E497">
        <v>0</v>
      </c>
      <c r="F497">
        <v>0</v>
      </c>
      <c r="G497" t="s">
        <v>1240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Y497">
        <v>0</v>
      </c>
      <c r="Z497">
        <v>0</v>
      </c>
    </row>
    <row r="498" spans="1:1025" customHeight="1" ht="12.8">
      <c r="A498" s="1" t="s">
        <v>1243</v>
      </c>
      <c r="B498" s="2">
        <v>51043</v>
      </c>
      <c r="C498" s="5" t="s">
        <v>1244</v>
      </c>
      <c r="E498">
        <v>0</v>
      </c>
      <c r="F498">
        <v>0</v>
      </c>
      <c r="G498" t="s">
        <v>1245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Y498">
        <v>0</v>
      </c>
      <c r="Z498">
        <v>0</v>
      </c>
    </row>
    <row r="499" spans="1:1025" customHeight="1" ht="12.8">
      <c r="A499" s="1" t="s">
        <v>1246</v>
      </c>
      <c r="B499" s="2">
        <v>84097</v>
      </c>
      <c r="C499" s="5" t="s">
        <v>1247</v>
      </c>
      <c r="E499">
        <v>0</v>
      </c>
      <c r="F499">
        <v>0</v>
      </c>
      <c r="G499" t="s">
        <v>1245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0</v>
      </c>
      <c r="Z499">
        <v>0</v>
      </c>
    </row>
    <row r="500" spans="1:1025" customHeight="1" ht="12.8">
      <c r="A500" s="1" t="s">
        <v>1248</v>
      </c>
      <c r="B500" s="2">
        <v>823</v>
      </c>
      <c r="C500" s="5" t="s">
        <v>1249</v>
      </c>
      <c r="E500">
        <v>0</v>
      </c>
      <c r="F500">
        <v>0</v>
      </c>
      <c r="G500" t="s">
        <v>1245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Y500">
        <v>0</v>
      </c>
      <c r="Z500">
        <v>0</v>
      </c>
    </row>
    <row r="501" spans="1:1025" customHeight="1" ht="12.8">
      <c r="A501" s="1" t="s">
        <v>1250</v>
      </c>
      <c r="B501" s="2">
        <v>1259</v>
      </c>
      <c r="C501" s="5" t="s">
        <v>1251</v>
      </c>
      <c r="E501">
        <v>0</v>
      </c>
      <c r="F501">
        <v>0</v>
      </c>
      <c r="G501" t="s">
        <v>1252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0</v>
      </c>
      <c r="Z501">
        <v>0</v>
      </c>
    </row>
    <row r="502" spans="1:1025" customHeight="1" ht="12.8">
      <c r="A502" s="1" t="s">
        <v>1253</v>
      </c>
      <c r="B502" s="2">
        <v>61241</v>
      </c>
      <c r="C502" s="5" t="s">
        <v>1254</v>
      </c>
      <c r="E502">
        <v>6</v>
      </c>
      <c r="F502">
        <v>0</v>
      </c>
      <c r="G502" t="s">
        <v>1252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0</v>
      </c>
      <c r="Z502">
        <v>0</v>
      </c>
    </row>
    <row r="503" spans="1:1025" customHeight="1" ht="12.8">
      <c r="A503" s="1" t="s">
        <v>1255</v>
      </c>
      <c r="B503" s="2">
        <v>61242</v>
      </c>
      <c r="C503" s="5" t="s">
        <v>1256</v>
      </c>
      <c r="E503">
        <v>1</v>
      </c>
      <c r="F503">
        <v>0</v>
      </c>
      <c r="G503" t="s">
        <v>1257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0</v>
      </c>
      <c r="Z503">
        <v>0</v>
      </c>
    </row>
    <row r="504" spans="1:1025" customHeight="1" ht="12.8">
      <c r="A504" s="1" t="s">
        <v>1258</v>
      </c>
      <c r="B504" s="2">
        <v>84359</v>
      </c>
      <c r="C504" s="5" t="s">
        <v>1259</v>
      </c>
      <c r="E504">
        <v>0</v>
      </c>
      <c r="F504">
        <v>0</v>
      </c>
      <c r="G504" t="s">
        <v>1257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Y504">
        <v>0</v>
      </c>
      <c r="Z504">
        <v>0</v>
      </c>
    </row>
    <row r="505" spans="1:1025" customHeight="1" ht="12.8">
      <c r="A505" s="1" t="s">
        <v>1260</v>
      </c>
      <c r="B505" s="2">
        <v>201338</v>
      </c>
      <c r="C505" s="5" t="s">
        <v>1261</v>
      </c>
      <c r="E505">
        <v>1</v>
      </c>
      <c r="F505">
        <v>0</v>
      </c>
      <c r="G505" t="s">
        <v>1262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Y505">
        <v>0</v>
      </c>
      <c r="Z505">
        <v>0</v>
      </c>
    </row>
    <row r="506" spans="1:1025" customHeight="1" ht="12.8">
      <c r="A506" s="1" t="s">
        <v>1263</v>
      </c>
      <c r="B506" s="2">
        <v>236124</v>
      </c>
      <c r="C506" s="5" t="s">
        <v>1264</v>
      </c>
      <c r="E506">
        <v>0</v>
      </c>
      <c r="F506">
        <v>0</v>
      </c>
      <c r="G506" t="s">
        <v>1262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Y506">
        <v>0</v>
      </c>
      <c r="Z506">
        <v>0</v>
      </c>
    </row>
    <row r="507" spans="1:1025" customHeight="1" ht="12.8">
      <c r="A507" s="1" t="s">
        <v>1265</v>
      </c>
      <c r="B507" s="2">
        <v>55262</v>
      </c>
      <c r="C507" s="5" t="s">
        <v>1266</v>
      </c>
      <c r="E507">
        <v>0</v>
      </c>
      <c r="F507">
        <v>0</v>
      </c>
      <c r="G507" t="s">
        <v>1267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Y507">
        <v>0</v>
      </c>
      <c r="Z507">
        <v>0</v>
      </c>
    </row>
    <row r="508" spans="1:1025" customHeight="1" ht="12.8">
      <c r="A508" s="1" t="s">
        <v>1268</v>
      </c>
      <c r="B508" s="2">
        <v>336481</v>
      </c>
      <c r="C508" s="5" t="s">
        <v>1269</v>
      </c>
      <c r="E508">
        <v>2</v>
      </c>
      <c r="F508">
        <v>2</v>
      </c>
      <c r="G508" t="s">
        <v>1267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Y508">
        <v>0</v>
      </c>
      <c r="Z508">
        <v>0</v>
      </c>
    </row>
    <row r="509" spans="1:1025" customHeight="1" ht="12.8">
      <c r="A509" s="1" t="s">
        <v>1270</v>
      </c>
      <c r="B509" s="2">
        <v>51392</v>
      </c>
      <c r="C509" s="5" t="s">
        <v>1271</v>
      </c>
      <c r="E509">
        <v>0</v>
      </c>
      <c r="F509">
        <v>0</v>
      </c>
      <c r="G509" t="s">
        <v>1272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Y509">
        <v>0</v>
      </c>
      <c r="Z509">
        <v>0</v>
      </c>
    </row>
    <row r="510" spans="1:1025" customHeight="1" ht="12.8">
      <c r="A510" s="1" t="s">
        <v>1273</v>
      </c>
      <c r="B510" s="2">
        <v>200615</v>
      </c>
      <c r="C510" s="5" t="s">
        <v>1274</v>
      </c>
      <c r="E510">
        <v>0</v>
      </c>
      <c r="F510">
        <v>10</v>
      </c>
      <c r="G510" t="s">
        <v>1272</v>
      </c>
      <c r="H510">
        <v>0</v>
      </c>
      <c r="I510">
        <v>2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Y510">
        <v>0</v>
      </c>
      <c r="Z510">
        <v>0</v>
      </c>
    </row>
    <row r="511" spans="1:1025" customHeight="1" ht="12.8">
      <c r="A511" s="1" t="s">
        <v>1275</v>
      </c>
      <c r="B511" s="2">
        <v>55263</v>
      </c>
      <c r="C511" s="5" t="s">
        <v>1276</v>
      </c>
      <c r="E511">
        <v>0</v>
      </c>
      <c r="F511">
        <v>0</v>
      </c>
      <c r="G511" t="s">
        <v>1277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Y511">
        <v>0</v>
      </c>
      <c r="Z511">
        <v>0</v>
      </c>
    </row>
    <row r="512" spans="1:1025" customHeight="1" ht="12.8">
      <c r="A512" s="1" t="s">
        <v>1278</v>
      </c>
      <c r="B512" s="2">
        <v>793</v>
      </c>
      <c r="C512" s="5" t="s">
        <v>1279</v>
      </c>
      <c r="E512">
        <v>0</v>
      </c>
      <c r="F512">
        <v>3</v>
      </c>
      <c r="G512" t="s">
        <v>1277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Y512">
        <v>0</v>
      </c>
      <c r="Z512">
        <v>0</v>
      </c>
    </row>
    <row r="513" spans="1:1025" customHeight="1" ht="12.8">
      <c r="A513" s="1" t="s">
        <v>1280</v>
      </c>
      <c r="B513" s="2">
        <v>796</v>
      </c>
      <c r="C513" s="5" t="s">
        <v>1281</v>
      </c>
      <c r="E513">
        <v>0</v>
      </c>
      <c r="F513">
        <v>0</v>
      </c>
      <c r="G513" t="s">
        <v>1282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Y513">
        <v>0</v>
      </c>
      <c r="Z513">
        <v>0</v>
      </c>
    </row>
    <row r="514" spans="1:1025" customHeight="1" ht="12.8">
      <c r="A514" s="1" t="s">
        <v>1283</v>
      </c>
      <c r="B514" s="2">
        <v>227457</v>
      </c>
      <c r="C514" s="5" t="s">
        <v>1284</v>
      </c>
      <c r="E514">
        <v>0</v>
      </c>
      <c r="F514">
        <v>0</v>
      </c>
      <c r="G514" t="s">
        <v>1282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Y514">
        <v>0</v>
      </c>
      <c r="Z514">
        <v>0</v>
      </c>
    </row>
    <row r="515" spans="1:1025" customHeight="1" ht="12.8">
      <c r="A515" s="1" t="s">
        <v>1285</v>
      </c>
      <c r="B515" s="2">
        <v>229763</v>
      </c>
      <c r="C515" s="5" t="s">
        <v>1286</v>
      </c>
      <c r="E515">
        <v>0</v>
      </c>
      <c r="F515">
        <v>0</v>
      </c>
      <c r="G515" t="s">
        <v>1287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Y515">
        <v>0</v>
      </c>
      <c r="Z515">
        <v>0</v>
      </c>
    </row>
    <row r="516" spans="1:1025" customHeight="1" ht="12.8">
      <c r="A516" s="1" t="s">
        <v>1288</v>
      </c>
      <c r="B516" s="2">
        <v>229798</v>
      </c>
      <c r="C516" s="5" t="s">
        <v>1289</v>
      </c>
      <c r="E516">
        <v>4</v>
      </c>
      <c r="F516">
        <v>0</v>
      </c>
      <c r="G516" t="s">
        <v>1287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0</v>
      </c>
      <c r="Z516">
        <v>0</v>
      </c>
    </row>
    <row r="517" spans="1:1025" customHeight="1" ht="12.8">
      <c r="A517" s="1" t="s">
        <v>1290</v>
      </c>
      <c r="B517" s="2">
        <v>236126</v>
      </c>
      <c r="C517" s="5" t="s">
        <v>1291</v>
      </c>
      <c r="E517">
        <v>3</v>
      </c>
      <c r="F517">
        <v>0</v>
      </c>
      <c r="G517" t="s">
        <v>1292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Y517">
        <v>0</v>
      </c>
      <c r="Z517">
        <v>0</v>
      </c>
    </row>
    <row r="518" spans="1:1025" customHeight="1" ht="12.8">
      <c r="A518" s="1" t="s">
        <v>1293</v>
      </c>
      <c r="B518" s="2">
        <v>299995</v>
      </c>
      <c r="C518" s="5" t="s">
        <v>1294</v>
      </c>
      <c r="E518">
        <v>0</v>
      </c>
      <c r="F518">
        <v>0</v>
      </c>
      <c r="G518" t="s">
        <v>1292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0</v>
      </c>
      <c r="Z518">
        <v>0</v>
      </c>
    </row>
    <row r="519" spans="1:1025" customHeight="1" ht="12.8">
      <c r="A519" s="1" t="s">
        <v>1295</v>
      </c>
      <c r="B519" s="2">
        <v>305774</v>
      </c>
      <c r="C519" s="5" t="s">
        <v>1296</v>
      </c>
      <c r="E519">
        <v>1</v>
      </c>
      <c r="F519">
        <v>0</v>
      </c>
      <c r="G519" t="s">
        <v>1297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0</v>
      </c>
      <c r="Z519">
        <v>0</v>
      </c>
    </row>
    <row r="520" spans="1:1025" customHeight="1" ht="12.8">
      <c r="A520" s="1" t="s">
        <v>1298</v>
      </c>
      <c r="B520" s="2">
        <v>325764</v>
      </c>
      <c r="C520" s="5" t="s">
        <v>1299</v>
      </c>
      <c r="E520">
        <v>0</v>
      </c>
      <c r="F520">
        <v>0</v>
      </c>
      <c r="G520" t="s">
        <v>1297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Y520">
        <v>0</v>
      </c>
      <c r="Z520">
        <v>0</v>
      </c>
    </row>
    <row r="521" spans="1:1025" customHeight="1" ht="12.8">
      <c r="A521" s="1" t="s">
        <v>1300</v>
      </c>
      <c r="B521" s="2">
        <v>286009</v>
      </c>
      <c r="C521" s="5" t="s">
        <v>1301</v>
      </c>
      <c r="E521">
        <v>1</v>
      </c>
      <c r="F521">
        <v>0</v>
      </c>
      <c r="G521" t="s">
        <v>1302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0</v>
      </c>
      <c r="Z521">
        <v>0</v>
      </c>
    </row>
    <row r="522" spans="1:1025" customHeight="1" ht="12.8">
      <c r="A522" s="1" t="s">
        <v>1303</v>
      </c>
      <c r="B522" s="2">
        <v>1258</v>
      </c>
      <c r="C522" s="5" t="s">
        <v>1304</v>
      </c>
      <c r="E522">
        <v>0</v>
      </c>
      <c r="F522">
        <v>0</v>
      </c>
      <c r="G522" t="s">
        <v>1302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Y522">
        <v>0</v>
      </c>
      <c r="Z522">
        <v>0</v>
      </c>
    </row>
    <row r="523" spans="1:1025" customHeight="1" ht="12.8">
      <c r="A523" s="1" t="s">
        <v>1305</v>
      </c>
      <c r="B523" s="2">
        <v>286008</v>
      </c>
      <c r="C523" s="5" t="s">
        <v>1306</v>
      </c>
      <c r="E523">
        <v>1</v>
      </c>
      <c r="F523">
        <v>0</v>
      </c>
      <c r="G523" t="s">
        <v>1307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0</v>
      </c>
      <c r="Z523">
        <v>0</v>
      </c>
    </row>
    <row r="524" spans="1:1025" customHeight="1" ht="12.8">
      <c r="A524" s="1" t="s">
        <v>1308</v>
      </c>
      <c r="B524" s="2">
        <v>288983</v>
      </c>
      <c r="C524" s="5" t="s">
        <v>1309</v>
      </c>
      <c r="E524">
        <v>0</v>
      </c>
      <c r="F524">
        <v>0</v>
      </c>
      <c r="G524" t="s">
        <v>1307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Y524">
        <v>0</v>
      </c>
      <c r="Z524">
        <v>0</v>
      </c>
    </row>
    <row r="525" spans="1:1025" customHeight="1" ht="12.8">
      <c r="A525" s="1" t="s">
        <v>1310</v>
      </c>
      <c r="B525" s="2">
        <v>330254</v>
      </c>
      <c r="C525" s="5" t="s">
        <v>1311</v>
      </c>
      <c r="E525">
        <v>0</v>
      </c>
      <c r="F525">
        <v>0</v>
      </c>
      <c r="G525" t="s">
        <v>1312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Y525">
        <v>0</v>
      </c>
      <c r="Z525">
        <v>0</v>
      </c>
    </row>
    <row r="526" spans="1:1025" customHeight="1" ht="12.8">
      <c r="A526" s="1" t="s">
        <v>1313</v>
      </c>
      <c r="B526" s="2">
        <v>336455</v>
      </c>
      <c r="C526" s="5" t="s">
        <v>1314</v>
      </c>
      <c r="E526">
        <v>0</v>
      </c>
      <c r="F526">
        <v>1</v>
      </c>
      <c r="G526" t="s">
        <v>1312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Y526">
        <v>0</v>
      </c>
      <c r="Z526">
        <v>0</v>
      </c>
    </row>
    <row r="527" spans="1:1025" customHeight="1" ht="12.8">
      <c r="A527" s="1" t="s">
        <v>1315</v>
      </c>
      <c r="B527" s="2">
        <v>8539</v>
      </c>
      <c r="C527" s="5" t="s">
        <v>1316</v>
      </c>
      <c r="E527">
        <v>0</v>
      </c>
      <c r="F527">
        <v>0</v>
      </c>
      <c r="G527" t="s">
        <v>1312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0</v>
      </c>
      <c r="Z527">
        <v>0</v>
      </c>
    </row>
    <row r="528" spans="1:1025" customHeight="1" ht="12.8">
      <c r="A528" s="1" t="s">
        <v>1317</v>
      </c>
      <c r="B528" s="2">
        <v>51394</v>
      </c>
      <c r="C528" s="5" t="s">
        <v>1318</v>
      </c>
      <c r="E528">
        <v>0</v>
      </c>
      <c r="F528">
        <v>0</v>
      </c>
      <c r="G528" t="s">
        <v>1319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Y528">
        <v>0</v>
      </c>
      <c r="Z528">
        <v>0</v>
      </c>
    </row>
    <row r="529" spans="1:1025" customHeight="1" ht="12.8">
      <c r="A529" s="1" t="s">
        <v>1320</v>
      </c>
      <c r="B529" s="2">
        <v>51922</v>
      </c>
      <c r="C529" s="5" t="s">
        <v>1321</v>
      </c>
      <c r="E529">
        <v>0</v>
      </c>
      <c r="F529">
        <v>1</v>
      </c>
      <c r="G529" t="s">
        <v>1319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0</v>
      </c>
      <c r="Z529">
        <v>0</v>
      </c>
    </row>
    <row r="530" spans="1:1025" customHeight="1" ht="12.8">
      <c r="A530" s="1" t="s">
        <v>1322</v>
      </c>
      <c r="B530" s="2">
        <v>51390</v>
      </c>
      <c r="C530" s="5" t="s">
        <v>1323</v>
      </c>
      <c r="E530">
        <v>0</v>
      </c>
      <c r="F530">
        <v>0</v>
      </c>
      <c r="G530" t="s">
        <v>1324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0</v>
      </c>
      <c r="Z530">
        <v>0</v>
      </c>
    </row>
    <row r="531" spans="1:1025" customHeight="1" ht="12.8">
      <c r="A531" s="1" t="s">
        <v>1325</v>
      </c>
      <c r="B531" s="2">
        <v>330252</v>
      </c>
      <c r="C531" s="5" t="s">
        <v>1326</v>
      </c>
      <c r="E531">
        <v>0</v>
      </c>
      <c r="F531">
        <v>0</v>
      </c>
      <c r="G531" t="s">
        <v>1324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0</v>
      </c>
      <c r="Z531">
        <v>0</v>
      </c>
    </row>
    <row r="532" spans="1:1025" customHeight="1" ht="12.8">
      <c r="A532" s="1" t="s">
        <v>1327</v>
      </c>
      <c r="B532" s="2">
        <v>227414</v>
      </c>
      <c r="C532" s="5" t="s">
        <v>1328</v>
      </c>
      <c r="E532">
        <v>16</v>
      </c>
      <c r="F532">
        <v>1</v>
      </c>
      <c r="G532" t="s">
        <v>1329</v>
      </c>
      <c r="H532">
        <v>0</v>
      </c>
      <c r="I532">
        <v>0</v>
      </c>
      <c r="J532">
        <v>1</v>
      </c>
      <c r="K532">
        <v>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0</v>
      </c>
      <c r="Z532">
        <v>0</v>
      </c>
    </row>
    <row r="533" spans="1:1025" customHeight="1" ht="12.8">
      <c r="A533" s="1" t="s">
        <v>1330</v>
      </c>
      <c r="B533" s="2">
        <v>289958</v>
      </c>
      <c r="C533" s="5" t="s">
        <v>1331</v>
      </c>
      <c r="E533">
        <v>1</v>
      </c>
      <c r="F533">
        <v>0</v>
      </c>
      <c r="G533" t="s">
        <v>1329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0</v>
      </c>
      <c r="Z533">
        <v>0</v>
      </c>
    </row>
    <row r="534" spans="1:1025" customHeight="1" ht="12.8">
      <c r="A534" s="1" t="s">
        <v>1332</v>
      </c>
      <c r="B534" s="2">
        <v>330253</v>
      </c>
      <c r="C534" s="5" t="s">
        <v>1333</v>
      </c>
      <c r="E534">
        <v>0</v>
      </c>
      <c r="F534">
        <v>0</v>
      </c>
      <c r="G534" t="s">
        <v>1334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Y534">
        <v>0</v>
      </c>
      <c r="Z534">
        <v>0</v>
      </c>
    </row>
    <row r="535" spans="1:1025" customHeight="1" ht="12.8">
      <c r="A535" s="1" t="s">
        <v>1335</v>
      </c>
      <c r="B535" s="2">
        <v>327763</v>
      </c>
      <c r="C535" s="5" t="s">
        <v>1336</v>
      </c>
      <c r="E535">
        <v>0</v>
      </c>
      <c r="F535">
        <v>0</v>
      </c>
      <c r="G535" t="s">
        <v>1334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0</v>
      </c>
      <c r="Z535">
        <v>0</v>
      </c>
    </row>
    <row r="536" spans="1:1025" customHeight="1" ht="12.8">
      <c r="A536" s="1" t="s">
        <v>1337</v>
      </c>
      <c r="B536" s="2">
        <v>336454</v>
      </c>
      <c r="C536" s="5" t="s">
        <v>1338</v>
      </c>
      <c r="E536">
        <v>4</v>
      </c>
      <c r="F536">
        <v>0</v>
      </c>
      <c r="G536" t="s">
        <v>1334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0</v>
      </c>
      <c r="Z536">
        <v>0</v>
      </c>
    </row>
    <row r="537" spans="1:1025" customHeight="1" ht="12.8">
      <c r="A537" s="1" t="s">
        <v>1339</v>
      </c>
      <c r="B537" s="2">
        <v>792</v>
      </c>
      <c r="C537" s="5" t="s">
        <v>1340</v>
      </c>
      <c r="E537">
        <v>2</v>
      </c>
      <c r="F537">
        <v>0</v>
      </c>
      <c r="G537" t="s">
        <v>1341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0</v>
      </c>
      <c r="Z537">
        <v>0</v>
      </c>
    </row>
    <row r="538" spans="1:1025" customHeight="1" ht="12.8">
      <c r="A538" s="1" t="s">
        <v>1342</v>
      </c>
      <c r="B538" s="2">
        <v>822</v>
      </c>
      <c r="C538" s="5" t="s">
        <v>1343</v>
      </c>
      <c r="E538">
        <v>0</v>
      </c>
      <c r="F538">
        <v>0</v>
      </c>
      <c r="G538" t="s">
        <v>1341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0</v>
      </c>
      <c r="Z538">
        <v>0</v>
      </c>
    </row>
    <row r="539" spans="1:1025" customHeight="1" ht="12.8">
      <c r="A539" s="1" t="s">
        <v>1344</v>
      </c>
      <c r="B539" s="2">
        <v>1257</v>
      </c>
      <c r="C539" s="5" t="s">
        <v>1345</v>
      </c>
      <c r="E539">
        <v>0</v>
      </c>
      <c r="F539">
        <v>0</v>
      </c>
      <c r="G539" t="s">
        <v>1346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0</v>
      </c>
      <c r="Z539">
        <v>0</v>
      </c>
    </row>
    <row r="540" spans="1:1025" customHeight="1" ht="12.8">
      <c r="A540" s="1" t="s">
        <v>1347</v>
      </c>
      <c r="B540" s="2">
        <v>230675</v>
      </c>
      <c r="C540" s="5" t="s">
        <v>1348</v>
      </c>
      <c r="E540">
        <v>8</v>
      </c>
      <c r="F540">
        <v>0</v>
      </c>
      <c r="G540" t="s">
        <v>1346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0</v>
      </c>
      <c r="Z540">
        <v>0</v>
      </c>
    </row>
    <row r="541" spans="1:1025" customHeight="1" ht="12.8">
      <c r="A541" s="1" t="s">
        <v>1349</v>
      </c>
      <c r="B541" s="2">
        <v>299996</v>
      </c>
      <c r="C541" s="5" t="s">
        <v>1350</v>
      </c>
      <c r="E541">
        <v>0</v>
      </c>
      <c r="F541">
        <v>0</v>
      </c>
      <c r="G541" t="s">
        <v>1351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Y541">
        <v>0</v>
      </c>
      <c r="Z541">
        <v>0</v>
      </c>
    </row>
    <row r="542" spans="1:1025" customHeight="1" ht="12.8">
      <c r="A542" s="1" t="s">
        <v>1352</v>
      </c>
      <c r="B542" s="2">
        <v>339061</v>
      </c>
      <c r="C542" s="5" t="s">
        <v>1353</v>
      </c>
      <c r="E542">
        <v>0</v>
      </c>
      <c r="F542">
        <v>1</v>
      </c>
      <c r="G542" t="s">
        <v>1351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Y542">
        <v>0</v>
      </c>
      <c r="Z542">
        <v>0</v>
      </c>
    </row>
    <row r="543" spans="1:1025" customHeight="1" ht="12.8">
      <c r="A543" s="1" t="s">
        <v>1354</v>
      </c>
      <c r="B543" s="2">
        <v>236128</v>
      </c>
      <c r="C543" s="5" t="s">
        <v>1355</v>
      </c>
      <c r="E543">
        <v>0</v>
      </c>
      <c r="F543">
        <v>0</v>
      </c>
      <c r="G543" t="s">
        <v>1356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0</v>
      </c>
      <c r="Z543">
        <v>0</v>
      </c>
    </row>
    <row r="544" spans="1:1025" customHeight="1" ht="12.8">
      <c r="A544" s="1" t="s">
        <v>1357</v>
      </c>
      <c r="B544" s="2">
        <v>320778</v>
      </c>
      <c r="C544" s="5" t="s">
        <v>1358</v>
      </c>
      <c r="E544">
        <v>2</v>
      </c>
      <c r="F544">
        <v>0</v>
      </c>
      <c r="G544" t="s">
        <v>1356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0</v>
      </c>
      <c r="Z544">
        <v>0</v>
      </c>
    </row>
    <row r="545" spans="1:1025" customHeight="1" ht="12.8">
      <c r="A545" s="1" t="s">
        <v>1359</v>
      </c>
      <c r="B545" s="2">
        <v>896</v>
      </c>
      <c r="C545" s="5" t="s">
        <v>1360</v>
      </c>
      <c r="E545">
        <v>1</v>
      </c>
      <c r="F545">
        <v>0</v>
      </c>
      <c r="G545" t="s">
        <v>1356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0</v>
      </c>
      <c r="Z545">
        <v>0</v>
      </c>
    </row>
    <row r="546" spans="1:1025" customHeight="1" ht="12.8">
      <c r="A546" s="1" t="s">
        <v>1361</v>
      </c>
      <c r="B546" s="2">
        <v>55239</v>
      </c>
      <c r="C546" s="5" t="s">
        <v>1362</v>
      </c>
      <c r="E546">
        <v>0</v>
      </c>
      <c r="F546">
        <v>0</v>
      </c>
      <c r="G546" t="s">
        <v>1363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0</v>
      </c>
      <c r="Z546">
        <v>0</v>
      </c>
    </row>
    <row r="547" spans="1:1025" customHeight="1" ht="12.8">
      <c r="A547" s="1" t="s">
        <v>1364</v>
      </c>
      <c r="B547" s="2">
        <v>795</v>
      </c>
      <c r="C547" s="5" t="s">
        <v>1365</v>
      </c>
      <c r="E547">
        <v>1</v>
      </c>
      <c r="F547">
        <v>2</v>
      </c>
      <c r="G547" t="s">
        <v>1363</v>
      </c>
      <c r="H547">
        <v>0</v>
      </c>
      <c r="I547">
        <v>0</v>
      </c>
      <c r="J547">
        <v>14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0</v>
      </c>
      <c r="Z547">
        <v>0</v>
      </c>
    </row>
    <row r="548" spans="1:1025" customHeight="1" ht="12.8">
      <c r="A548" s="1" t="s">
        <v>1366</v>
      </c>
      <c r="B548" s="2">
        <v>998</v>
      </c>
      <c r="C548" s="5" t="s">
        <v>1367</v>
      </c>
      <c r="E548">
        <v>0</v>
      </c>
      <c r="F548">
        <v>0</v>
      </c>
      <c r="G548" t="s">
        <v>1368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Y548">
        <v>0</v>
      </c>
      <c r="Z548">
        <v>0</v>
      </c>
    </row>
    <row r="549" spans="1:1025" customHeight="1" ht="12.8">
      <c r="A549" s="1" t="s">
        <v>1369</v>
      </c>
      <c r="B549" s="2">
        <v>24484</v>
      </c>
      <c r="C549" s="5" t="s">
        <v>1370</v>
      </c>
      <c r="E549">
        <v>1</v>
      </c>
      <c r="F549">
        <v>0</v>
      </c>
      <c r="G549" t="s">
        <v>1368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Y549">
        <v>0</v>
      </c>
      <c r="Z549">
        <v>0</v>
      </c>
    </row>
    <row r="550" spans="1:1025" customHeight="1" ht="12.8">
      <c r="A550" s="1" t="s">
        <v>1371</v>
      </c>
      <c r="B550" s="2">
        <v>51921</v>
      </c>
      <c r="C550" s="5" t="s">
        <v>1372</v>
      </c>
      <c r="E550">
        <v>0</v>
      </c>
      <c r="F550">
        <v>0</v>
      </c>
      <c r="G550" t="s">
        <v>1373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Y550">
        <v>0</v>
      </c>
      <c r="Z550">
        <v>0</v>
      </c>
    </row>
    <row r="551" spans="1:1025" customHeight="1" ht="12.8">
      <c r="A551" s="1" t="s">
        <v>1374</v>
      </c>
      <c r="B551" s="2">
        <v>227403</v>
      </c>
      <c r="C551" s="5" t="s">
        <v>1375</v>
      </c>
      <c r="E551">
        <v>1</v>
      </c>
      <c r="F551">
        <v>4</v>
      </c>
      <c r="G551" t="s">
        <v>1373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Y551">
        <v>0</v>
      </c>
      <c r="Z551">
        <v>0</v>
      </c>
    </row>
    <row r="552" spans="1:1025" customHeight="1" ht="12.8">
      <c r="A552" s="1" t="s">
        <v>1376</v>
      </c>
      <c r="B552" s="2">
        <v>227404</v>
      </c>
      <c r="C552" s="5" t="s">
        <v>1377</v>
      </c>
      <c r="E552">
        <v>0</v>
      </c>
      <c r="F552">
        <v>0</v>
      </c>
      <c r="G552" t="s">
        <v>1378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Y552">
        <v>0</v>
      </c>
      <c r="Z552">
        <v>0</v>
      </c>
    </row>
    <row r="553" spans="1:1025" customHeight="1" ht="12.8">
      <c r="A553" s="1" t="s">
        <v>1379</v>
      </c>
      <c r="B553" s="2">
        <v>227405</v>
      </c>
      <c r="C553" s="5" t="s">
        <v>1380</v>
      </c>
      <c r="E553">
        <v>0</v>
      </c>
      <c r="F553">
        <v>0</v>
      </c>
      <c r="G553" t="s">
        <v>1378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Y553">
        <v>0</v>
      </c>
      <c r="Z553">
        <v>0</v>
      </c>
    </row>
    <row r="554" spans="1:1025" customHeight="1" ht="12.8">
      <c r="A554" s="1" t="s">
        <v>1381</v>
      </c>
      <c r="B554" s="2">
        <v>227464</v>
      </c>
      <c r="C554" s="5" t="s">
        <v>1382</v>
      </c>
      <c r="E554">
        <v>0</v>
      </c>
      <c r="F554">
        <v>0</v>
      </c>
      <c r="G554" t="s">
        <v>1383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0</v>
      </c>
      <c r="Z554">
        <v>0</v>
      </c>
    </row>
    <row r="555" spans="1:1025" customHeight="1" ht="12.8">
      <c r="A555" s="1" t="s">
        <v>1384</v>
      </c>
      <c r="B555" s="2">
        <v>227475</v>
      </c>
      <c r="C555" s="5" t="s">
        <v>1385</v>
      </c>
      <c r="E555">
        <v>0</v>
      </c>
      <c r="F555">
        <v>0</v>
      </c>
      <c r="G555" t="s">
        <v>1383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0</v>
      </c>
      <c r="Z555">
        <v>0</v>
      </c>
    </row>
    <row r="556" spans="1:1025" customHeight="1" ht="12.8">
      <c r="A556" s="1" t="s">
        <v>1386</v>
      </c>
      <c r="B556" s="2">
        <v>228121</v>
      </c>
      <c r="C556" s="5" t="s">
        <v>1387</v>
      </c>
      <c r="E556">
        <v>0</v>
      </c>
      <c r="F556">
        <v>0</v>
      </c>
      <c r="G556" t="s">
        <v>1388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Y556">
        <v>0</v>
      </c>
      <c r="Z556">
        <v>0</v>
      </c>
    </row>
    <row r="557" spans="1:1025" customHeight="1" ht="12.8">
      <c r="A557" s="1" t="s">
        <v>1389</v>
      </c>
      <c r="B557" s="2">
        <v>228163</v>
      </c>
      <c r="C557" s="5" t="s">
        <v>1390</v>
      </c>
      <c r="E557">
        <v>0</v>
      </c>
      <c r="F557">
        <v>0</v>
      </c>
      <c r="G557" t="s">
        <v>1388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0</v>
      </c>
      <c r="Z557">
        <v>0</v>
      </c>
    </row>
    <row r="558" spans="1:1025" customHeight="1" ht="12.8">
      <c r="A558" s="1" t="s">
        <v>1391</v>
      </c>
      <c r="B558" s="2">
        <v>228409</v>
      </c>
      <c r="C558" s="5" t="s">
        <v>1392</v>
      </c>
      <c r="E558">
        <v>0</v>
      </c>
      <c r="F558">
        <v>0</v>
      </c>
      <c r="G558" t="s">
        <v>1393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0</v>
      </c>
    </row>
    <row r="559" spans="1:1025" customHeight="1" ht="12.8">
      <c r="A559" s="1" t="s">
        <v>1394</v>
      </c>
      <c r="B559" s="2">
        <v>229764</v>
      </c>
      <c r="C559" s="5" t="s">
        <v>1395</v>
      </c>
      <c r="E559">
        <v>1</v>
      </c>
      <c r="F559">
        <v>0</v>
      </c>
      <c r="G559" t="s">
        <v>1393</v>
      </c>
      <c r="H559">
        <v>0</v>
      </c>
      <c r="I559">
        <v>0</v>
      </c>
      <c r="J559">
        <v>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0</v>
      </c>
      <c r="Z559">
        <v>0</v>
      </c>
    </row>
    <row r="560" spans="1:1025" customHeight="1" ht="12.8">
      <c r="A560" s="1" t="s">
        <v>1396</v>
      </c>
      <c r="B560" s="2">
        <v>305122</v>
      </c>
      <c r="C560" s="5" t="s">
        <v>1397</v>
      </c>
      <c r="E560">
        <v>0</v>
      </c>
      <c r="F560">
        <v>0</v>
      </c>
      <c r="G560" t="s">
        <v>1398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Y560">
        <v>0</v>
      </c>
      <c r="Z560">
        <v>0</v>
      </c>
    </row>
    <row r="561" spans="1:1025" customHeight="1" ht="12.8">
      <c r="A561" s="1" t="s">
        <v>1399</v>
      </c>
      <c r="B561" s="2">
        <v>325765</v>
      </c>
      <c r="C561" s="5" t="s">
        <v>1400</v>
      </c>
      <c r="E561">
        <v>0</v>
      </c>
      <c r="F561">
        <v>0</v>
      </c>
      <c r="G561" t="s">
        <v>1398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0</v>
      </c>
      <c r="Z561">
        <v>0</v>
      </c>
    </row>
    <row r="562" spans="1:1025" customHeight="1" ht="12.8">
      <c r="A562" s="1" t="s">
        <v>1401</v>
      </c>
      <c r="B562" s="2">
        <v>55237</v>
      </c>
      <c r="C562" s="5" t="s">
        <v>1402</v>
      </c>
      <c r="E562">
        <v>0</v>
      </c>
      <c r="F562">
        <v>0</v>
      </c>
      <c r="G562" t="s">
        <v>1403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Y562">
        <v>0</v>
      </c>
      <c r="Z562">
        <v>0</v>
      </c>
    </row>
    <row r="563" spans="1:1025" customHeight="1" ht="12.8">
      <c r="A563" s="1" t="s">
        <v>1404</v>
      </c>
      <c r="B563" s="2">
        <v>1256</v>
      </c>
      <c r="C563" s="5" t="s">
        <v>1405</v>
      </c>
      <c r="E563">
        <v>0</v>
      </c>
      <c r="F563">
        <v>0</v>
      </c>
      <c r="G563" t="s">
        <v>1403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0</v>
      </c>
      <c r="Z563">
        <v>0</v>
      </c>
    </row>
    <row r="564" spans="1:1025" customHeight="1" ht="12.8">
      <c r="A564" s="1" t="s">
        <v>1406</v>
      </c>
      <c r="B564" s="2">
        <v>327251</v>
      </c>
      <c r="C564" s="5" t="s">
        <v>1407</v>
      </c>
      <c r="E564">
        <v>0</v>
      </c>
      <c r="F564">
        <v>0</v>
      </c>
      <c r="G564" t="s">
        <v>1408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0</v>
      </c>
      <c r="Z564">
        <v>0</v>
      </c>
    </row>
    <row r="565" spans="1:1025" customHeight="1" ht="12.8">
      <c r="A565" s="1" t="s">
        <v>1409</v>
      </c>
      <c r="B565" s="2">
        <v>336433</v>
      </c>
      <c r="C565" s="5" t="s">
        <v>1410</v>
      </c>
      <c r="E565">
        <v>1</v>
      </c>
      <c r="F565">
        <v>0</v>
      </c>
      <c r="G565" t="s">
        <v>1408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0</v>
      </c>
      <c r="Z565">
        <v>0</v>
      </c>
    </row>
    <row r="566" spans="1:1025" customHeight="1" ht="12.8">
      <c r="A566" s="1" t="s">
        <v>1411</v>
      </c>
      <c r="B566" s="2">
        <v>8348</v>
      </c>
      <c r="C566" s="5" t="s">
        <v>1412</v>
      </c>
      <c r="E566">
        <v>0</v>
      </c>
      <c r="F566">
        <v>0</v>
      </c>
      <c r="G566" t="s">
        <v>1413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0</v>
      </c>
      <c r="Z566">
        <v>0</v>
      </c>
    </row>
    <row r="567" spans="1:1025" customHeight="1" ht="12.8">
      <c r="A567" s="1" t="s">
        <v>1414</v>
      </c>
      <c r="B567" s="2">
        <v>235034</v>
      </c>
      <c r="C567" s="5" t="s">
        <v>1415</v>
      </c>
      <c r="E567">
        <v>0</v>
      </c>
      <c r="F567">
        <v>0</v>
      </c>
      <c r="G567" t="s">
        <v>1413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Y567">
        <v>0</v>
      </c>
      <c r="Z567">
        <v>0</v>
      </c>
    </row>
    <row r="568" spans="1:1025" customHeight="1" ht="12.8">
      <c r="A568" s="1" t="s">
        <v>1416</v>
      </c>
      <c r="B568" s="2">
        <v>791</v>
      </c>
      <c r="C568" s="5" t="s">
        <v>1417</v>
      </c>
      <c r="E568">
        <v>0</v>
      </c>
      <c r="F568">
        <v>1</v>
      </c>
      <c r="G568" t="s">
        <v>1418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Y568">
        <v>0</v>
      </c>
      <c r="Z568">
        <v>0</v>
      </c>
    </row>
    <row r="569" spans="1:1025" customHeight="1" ht="12.8">
      <c r="A569" s="1" t="s">
        <v>1419</v>
      </c>
      <c r="B569" s="2">
        <v>8355</v>
      </c>
      <c r="C569" s="5" t="s">
        <v>1420</v>
      </c>
      <c r="E569">
        <v>4</v>
      </c>
      <c r="F569">
        <v>0</v>
      </c>
      <c r="G569" t="s">
        <v>1418</v>
      </c>
      <c r="H569">
        <v>0</v>
      </c>
      <c r="I569">
        <v>1</v>
      </c>
      <c r="J569">
        <v>6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Y569">
        <v>0</v>
      </c>
      <c r="Z569">
        <v>0</v>
      </c>
    </row>
    <row r="570" spans="1:1025" customHeight="1" ht="12.8">
      <c r="A570" s="1" t="s">
        <v>1421</v>
      </c>
      <c r="B570" s="2">
        <v>55261</v>
      </c>
      <c r="C570" s="5" t="s">
        <v>1422</v>
      </c>
      <c r="E570">
        <v>0</v>
      </c>
      <c r="F570">
        <v>0</v>
      </c>
      <c r="G570" t="s">
        <v>1423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Y570">
        <v>0</v>
      </c>
      <c r="Z570">
        <v>0</v>
      </c>
    </row>
    <row r="571" spans="1:1025" customHeight="1" ht="12.8">
      <c r="A571" s="1" t="s">
        <v>1424</v>
      </c>
      <c r="B571" s="2">
        <v>229761</v>
      </c>
      <c r="C571" s="5" t="s">
        <v>1425</v>
      </c>
      <c r="E571">
        <v>9</v>
      </c>
      <c r="F571">
        <v>3</v>
      </c>
      <c r="G571" t="s">
        <v>1423</v>
      </c>
      <c r="H571">
        <v>0</v>
      </c>
      <c r="I571">
        <v>0</v>
      </c>
      <c r="J571">
        <v>8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Y571">
        <v>0</v>
      </c>
      <c r="Z571">
        <v>0</v>
      </c>
    </row>
    <row r="572" spans="1:1025" customHeight="1" ht="12.8">
      <c r="A572" s="1" t="s">
        <v>1426</v>
      </c>
      <c r="B572" s="2">
        <v>229795</v>
      </c>
      <c r="C572" s="5" t="s">
        <v>1427</v>
      </c>
      <c r="E572">
        <v>1</v>
      </c>
      <c r="F572">
        <v>0</v>
      </c>
      <c r="G572" t="s">
        <v>1423</v>
      </c>
      <c r="H572">
        <v>0</v>
      </c>
      <c r="I572">
        <v>0</v>
      </c>
      <c r="J572">
        <v>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0</v>
      </c>
      <c r="Z572">
        <v>0</v>
      </c>
    </row>
    <row r="573" spans="1:1025" customHeight="1" ht="12.8">
      <c r="A573" s="1" t="s">
        <v>1428</v>
      </c>
      <c r="B573" s="2">
        <v>299491</v>
      </c>
      <c r="C573" s="5" t="s">
        <v>1429</v>
      </c>
      <c r="E573">
        <v>0</v>
      </c>
      <c r="F573">
        <v>0</v>
      </c>
      <c r="G573" t="s">
        <v>1430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Y573">
        <v>0</v>
      </c>
      <c r="Z573">
        <v>0</v>
      </c>
    </row>
    <row r="574" spans="1:1025" customHeight="1" ht="12.8">
      <c r="A574" s="1" t="s">
        <v>1431</v>
      </c>
      <c r="B574" s="2">
        <v>200492</v>
      </c>
      <c r="C574" s="5" t="s">
        <v>1432</v>
      </c>
      <c r="E574">
        <v>0</v>
      </c>
      <c r="F574">
        <v>0</v>
      </c>
      <c r="G574" t="s">
        <v>1430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Y574">
        <v>0</v>
      </c>
      <c r="Z574">
        <v>0</v>
      </c>
    </row>
    <row r="575" spans="1:1025" customHeight="1" ht="12.8">
      <c r="A575" s="1" t="s">
        <v>1433</v>
      </c>
      <c r="B575" s="2">
        <v>230673</v>
      </c>
      <c r="C575" s="5" t="s">
        <v>1434</v>
      </c>
      <c r="E575">
        <v>0</v>
      </c>
      <c r="F575">
        <v>0</v>
      </c>
      <c r="G575" t="s">
        <v>1435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Y575">
        <v>0</v>
      </c>
      <c r="Z575">
        <v>0</v>
      </c>
    </row>
    <row r="576" spans="1:1025" customHeight="1" ht="12.8">
      <c r="A576" s="1" t="s">
        <v>1436</v>
      </c>
      <c r="B576" s="2">
        <v>821</v>
      </c>
      <c r="C576" s="5" t="s">
        <v>1437</v>
      </c>
      <c r="E576">
        <v>0</v>
      </c>
      <c r="F576">
        <v>0</v>
      </c>
      <c r="G576" t="s">
        <v>1438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0</v>
      </c>
      <c r="Z576">
        <v>0</v>
      </c>
    </row>
    <row r="577" spans="1:1025" customHeight="1" ht="12.8">
      <c r="A577" s="1" t="s">
        <v>1439</v>
      </c>
      <c r="B577" s="2">
        <v>51920</v>
      </c>
      <c r="C577" s="5" t="s">
        <v>1440</v>
      </c>
      <c r="E577">
        <v>0</v>
      </c>
      <c r="F577">
        <v>0</v>
      </c>
      <c r="G577" t="s">
        <v>1438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0</v>
      </c>
      <c r="Z577">
        <v>0</v>
      </c>
    </row>
    <row r="578" spans="1:1025" customHeight="1" ht="12.8">
      <c r="A578" s="1" t="s">
        <v>1441</v>
      </c>
      <c r="B578" s="2">
        <v>227406</v>
      </c>
      <c r="C578" s="5" t="s">
        <v>1442</v>
      </c>
      <c r="E578">
        <v>0</v>
      </c>
      <c r="F578">
        <v>0</v>
      </c>
      <c r="G578" t="s">
        <v>1438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0</v>
      </c>
      <c r="Z578">
        <v>0</v>
      </c>
    </row>
    <row r="579" spans="1:1025" customHeight="1" ht="12.8">
      <c r="A579" s="1" t="s">
        <v>1443</v>
      </c>
      <c r="B579" s="2">
        <v>227419</v>
      </c>
      <c r="C579" s="5" t="s">
        <v>1444</v>
      </c>
      <c r="E579">
        <v>0</v>
      </c>
      <c r="F579">
        <v>0</v>
      </c>
      <c r="G579" t="s">
        <v>1445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0</v>
      </c>
      <c r="Z579">
        <v>0</v>
      </c>
    </row>
    <row r="580" spans="1:1025" customHeight="1" ht="12.8">
      <c r="A580" s="1" t="s">
        <v>1446</v>
      </c>
      <c r="B580" s="2">
        <v>227428</v>
      </c>
      <c r="C580" s="5" t="s">
        <v>1447</v>
      </c>
      <c r="E580">
        <v>0</v>
      </c>
      <c r="F580">
        <v>0</v>
      </c>
      <c r="G580" t="s">
        <v>1448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0</v>
      </c>
      <c r="Z580">
        <v>0</v>
      </c>
    </row>
    <row r="581" spans="1:1025" customHeight="1" ht="12.8">
      <c r="A581" s="1" t="s">
        <v>1449</v>
      </c>
      <c r="B581" s="2">
        <v>228401</v>
      </c>
      <c r="C581" s="5" t="s">
        <v>1450</v>
      </c>
      <c r="E581">
        <v>0</v>
      </c>
      <c r="F581">
        <v>0</v>
      </c>
      <c r="G581" t="s">
        <v>1448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0</v>
      </c>
      <c r="Z581">
        <v>0</v>
      </c>
    </row>
    <row r="582" spans="1:1025" customHeight="1" ht="12.8">
      <c r="A582" s="1" t="s">
        <v>1451</v>
      </c>
      <c r="B582" s="2">
        <v>229797</v>
      </c>
      <c r="C582" s="5" t="s">
        <v>1452</v>
      </c>
      <c r="E582">
        <v>14</v>
      </c>
      <c r="F582">
        <v>1</v>
      </c>
      <c r="G582" t="s">
        <v>1453</v>
      </c>
      <c r="H582">
        <v>1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Y582">
        <v>0</v>
      </c>
      <c r="Z582">
        <v>0</v>
      </c>
    </row>
    <row r="583" spans="1:1025" customHeight="1" ht="12.8">
      <c r="A583" s="1" t="s">
        <v>1454</v>
      </c>
      <c r="B583" s="2">
        <v>319032</v>
      </c>
      <c r="C583" s="5" t="s">
        <v>1455</v>
      </c>
      <c r="E583">
        <v>1</v>
      </c>
      <c r="F583">
        <v>0</v>
      </c>
      <c r="G583" t="s">
        <v>1453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Y583">
        <v>0</v>
      </c>
      <c r="Z583">
        <v>0</v>
      </c>
    </row>
    <row r="584" spans="1:1025" customHeight="1" ht="12.8">
      <c r="A584" s="1" t="s">
        <v>1456</v>
      </c>
      <c r="B584" s="2">
        <v>929</v>
      </c>
      <c r="C584" s="5" t="s">
        <v>1457</v>
      </c>
      <c r="E584">
        <v>5</v>
      </c>
      <c r="F584">
        <v>0</v>
      </c>
      <c r="G584" t="s">
        <v>1458</v>
      </c>
      <c r="H584">
        <v>0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0</v>
      </c>
      <c r="Z584">
        <v>0</v>
      </c>
    </row>
    <row r="585" spans="1:1025" customHeight="1" ht="12.8">
      <c r="A585" s="1" t="s">
        <v>1459</v>
      </c>
      <c r="B585" s="2">
        <v>26323</v>
      </c>
      <c r="C585" s="5" t="s">
        <v>1460</v>
      </c>
      <c r="E585">
        <v>1</v>
      </c>
      <c r="F585">
        <v>0</v>
      </c>
      <c r="G585" t="s">
        <v>1458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0</v>
      </c>
      <c r="Z585">
        <v>0</v>
      </c>
    </row>
    <row r="586" spans="1:1025" customHeight="1" ht="12.8">
      <c r="A586" s="1" t="s">
        <v>1461</v>
      </c>
      <c r="B586" s="2">
        <v>235035</v>
      </c>
      <c r="C586" s="5" t="s">
        <v>1462</v>
      </c>
      <c r="E586">
        <v>0</v>
      </c>
      <c r="F586">
        <v>0</v>
      </c>
      <c r="G586" t="s">
        <v>1458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Y586">
        <v>0</v>
      </c>
      <c r="Z586">
        <v>0</v>
      </c>
    </row>
    <row r="587" spans="1:1025" customHeight="1" ht="12.8">
      <c r="A587" s="1" t="s">
        <v>1463</v>
      </c>
      <c r="B587" s="2">
        <v>263760</v>
      </c>
      <c r="C587" s="5" t="s">
        <v>1464</v>
      </c>
      <c r="E587">
        <v>0</v>
      </c>
      <c r="F587">
        <v>0</v>
      </c>
      <c r="G587" t="s">
        <v>1465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0</v>
      </c>
      <c r="Z587">
        <v>0</v>
      </c>
    </row>
    <row r="588" spans="1:1025" customHeight="1" ht="12.8">
      <c r="A588" s="1" t="s">
        <v>1466</v>
      </c>
      <c r="B588" s="2">
        <v>61216</v>
      </c>
      <c r="C588" s="5" t="s">
        <v>1467</v>
      </c>
      <c r="E588">
        <v>0</v>
      </c>
      <c r="F588">
        <v>0</v>
      </c>
      <c r="G588" t="s">
        <v>1465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Y588">
        <v>0</v>
      </c>
      <c r="Z588">
        <v>0</v>
      </c>
    </row>
    <row r="589" spans="1:1025" customHeight="1" ht="12.8">
      <c r="A589" s="1" t="s">
        <v>1468</v>
      </c>
      <c r="B589" s="2">
        <v>790</v>
      </c>
      <c r="C589" s="5" t="s">
        <v>1469</v>
      </c>
      <c r="E589">
        <v>0</v>
      </c>
      <c r="F589">
        <v>0</v>
      </c>
      <c r="G589" t="s">
        <v>1470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0</v>
      </c>
      <c r="Z589">
        <v>0</v>
      </c>
    </row>
    <row r="590" spans="1:1025" customHeight="1" ht="12.8">
      <c r="A590" s="1" t="s">
        <v>1471</v>
      </c>
      <c r="B590" s="2">
        <v>794</v>
      </c>
      <c r="C590" s="5" t="s">
        <v>1472</v>
      </c>
      <c r="E590">
        <v>23</v>
      </c>
      <c r="F590">
        <v>36</v>
      </c>
      <c r="G590" t="s">
        <v>1470</v>
      </c>
      <c r="H590">
        <v>0</v>
      </c>
      <c r="I590">
        <v>11</v>
      </c>
      <c r="J590">
        <v>9</v>
      </c>
      <c r="K590">
        <v>3</v>
      </c>
      <c r="L590">
        <v>0</v>
      </c>
      <c r="M590">
        <v>0</v>
      </c>
      <c r="N590">
        <v>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Y590">
        <v>0</v>
      </c>
      <c r="Z590">
        <v>0</v>
      </c>
    </row>
    <row r="591" spans="1:1025" customHeight="1" ht="12.8">
      <c r="A591" s="1" t="s">
        <v>1473</v>
      </c>
      <c r="B591" s="2">
        <v>227397</v>
      </c>
      <c r="C591" s="5" t="s">
        <v>1474</v>
      </c>
      <c r="E591">
        <v>0</v>
      </c>
      <c r="F591">
        <v>0</v>
      </c>
      <c r="G591" t="s">
        <v>1475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Y591">
        <v>0</v>
      </c>
      <c r="Z591">
        <v>0</v>
      </c>
    </row>
    <row r="592" spans="1:1025" customHeight="1" ht="12.8">
      <c r="A592" s="1" t="s">
        <v>1476</v>
      </c>
      <c r="B592" s="2">
        <v>227426</v>
      </c>
      <c r="C592" s="5" t="s">
        <v>1477</v>
      </c>
      <c r="E592">
        <v>2</v>
      </c>
      <c r="F592">
        <v>0</v>
      </c>
      <c r="G592" t="s">
        <v>1475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Y592">
        <v>0</v>
      </c>
      <c r="Z592">
        <v>0</v>
      </c>
    </row>
    <row r="593" spans="1:1025" customHeight="1" ht="12.8">
      <c r="A593" s="1" t="s">
        <v>1478</v>
      </c>
      <c r="B593" s="2">
        <v>227436</v>
      </c>
      <c r="C593" s="5" t="s">
        <v>1479</v>
      </c>
      <c r="E593">
        <v>77</v>
      </c>
      <c r="F593">
        <v>8</v>
      </c>
      <c r="G593" t="s">
        <v>1480</v>
      </c>
      <c r="H593">
        <v>2</v>
      </c>
      <c r="I593">
        <v>3</v>
      </c>
      <c r="J593">
        <v>41</v>
      </c>
      <c r="K593">
        <v>6</v>
      </c>
      <c r="L593">
        <v>0</v>
      </c>
      <c r="M593">
        <v>0</v>
      </c>
      <c r="N593">
        <v>2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1</v>
      </c>
      <c r="U593">
        <v>1</v>
      </c>
      <c r="V593">
        <v>1</v>
      </c>
      <c r="W593">
        <v>0</v>
      </c>
      <c r="Y593">
        <v>0</v>
      </c>
      <c r="Z593">
        <v>0</v>
      </c>
    </row>
    <row r="594" spans="1:1025" customHeight="1" ht="12.8">
      <c r="A594" s="1" t="s">
        <v>1481</v>
      </c>
      <c r="B594" s="2">
        <v>228166</v>
      </c>
      <c r="C594" s="5" t="s">
        <v>1482</v>
      </c>
      <c r="E594">
        <v>0</v>
      </c>
      <c r="F594">
        <v>0</v>
      </c>
      <c r="G594" t="s">
        <v>1480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Y594">
        <v>0</v>
      </c>
      <c r="Z594">
        <v>0</v>
      </c>
    </row>
    <row r="595" spans="1:1025" customHeight="1" ht="12.8">
      <c r="A595" s="1" t="s">
        <v>1483</v>
      </c>
      <c r="B595" s="2">
        <v>229793</v>
      </c>
      <c r="C595" s="5" t="s">
        <v>1484</v>
      </c>
      <c r="E595">
        <v>17</v>
      </c>
      <c r="F595">
        <v>0</v>
      </c>
      <c r="G595" t="s">
        <v>1485</v>
      </c>
      <c r="H595">
        <v>1</v>
      </c>
      <c r="I595">
        <v>1</v>
      </c>
      <c r="J595">
        <v>10</v>
      </c>
      <c r="K595">
        <v>7</v>
      </c>
      <c r="L595">
        <v>1</v>
      </c>
      <c r="M595">
        <v>0</v>
      </c>
      <c r="N595">
        <v>0</v>
      </c>
      <c r="O595">
        <v>0</v>
      </c>
      <c r="P595">
        <v>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Y595">
        <v>0</v>
      </c>
      <c r="Z595">
        <v>0</v>
      </c>
    </row>
    <row r="596" spans="1:1025" customHeight="1" ht="12.8">
      <c r="A596" s="1" t="s">
        <v>1486</v>
      </c>
      <c r="B596" s="2">
        <v>229796</v>
      </c>
      <c r="C596" s="5" t="s">
        <v>1487</v>
      </c>
      <c r="E596">
        <v>2</v>
      </c>
      <c r="F596">
        <v>9</v>
      </c>
      <c r="G596" t="s">
        <v>1485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Y596">
        <v>0</v>
      </c>
      <c r="Z596">
        <v>0</v>
      </c>
    </row>
    <row r="597" spans="1:1025" customHeight="1" ht="12.8">
      <c r="A597" s="1" t="s">
        <v>1488</v>
      </c>
      <c r="B597" s="2">
        <v>235036</v>
      </c>
      <c r="C597" s="5" t="s">
        <v>1489</v>
      </c>
      <c r="E597">
        <v>0</v>
      </c>
      <c r="F597">
        <v>0</v>
      </c>
      <c r="G597" t="s">
        <v>1490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0</v>
      </c>
      <c r="Z597">
        <v>0</v>
      </c>
    </row>
    <row r="598" spans="1:1025" customHeight="1" ht="12.8">
      <c r="A598" s="1" t="s">
        <v>1491</v>
      </c>
      <c r="B598" s="2">
        <v>298928</v>
      </c>
      <c r="C598" s="5" t="s">
        <v>1492</v>
      </c>
      <c r="E598">
        <v>0</v>
      </c>
      <c r="F598">
        <v>0</v>
      </c>
      <c r="G598" t="s">
        <v>1490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0</v>
      </c>
      <c r="Z598">
        <v>0</v>
      </c>
    </row>
    <row r="599" spans="1:1025" customHeight="1" ht="12.8">
      <c r="A599" s="1" t="s">
        <v>1493</v>
      </c>
      <c r="B599" s="2">
        <v>305094</v>
      </c>
      <c r="C599" s="5" t="s">
        <v>1494</v>
      </c>
      <c r="E599">
        <v>0</v>
      </c>
      <c r="F599">
        <v>0</v>
      </c>
      <c r="G599" t="s">
        <v>1495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Y599">
        <v>0</v>
      </c>
      <c r="Z599">
        <v>0</v>
      </c>
    </row>
    <row r="600" spans="1:1025" customHeight="1" ht="12.8">
      <c r="A600" s="1" t="s">
        <v>1496</v>
      </c>
      <c r="B600" s="2">
        <v>306243</v>
      </c>
      <c r="C600" s="5" t="s">
        <v>1497</v>
      </c>
      <c r="E600">
        <v>0</v>
      </c>
      <c r="F600">
        <v>0</v>
      </c>
      <c r="G600" t="s">
        <v>1495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Y600">
        <v>0</v>
      </c>
      <c r="Z600">
        <v>0</v>
      </c>
    </row>
    <row r="601" spans="1:1025" customHeight="1" ht="12.8">
      <c r="A601" s="1" t="s">
        <v>1498</v>
      </c>
      <c r="B601" s="2">
        <v>309036</v>
      </c>
      <c r="C601" s="5" t="s">
        <v>1499</v>
      </c>
      <c r="E601">
        <v>0</v>
      </c>
      <c r="F601">
        <v>0</v>
      </c>
      <c r="G601" t="s">
        <v>1500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Y601">
        <v>0</v>
      </c>
      <c r="Z601">
        <v>0</v>
      </c>
    </row>
    <row r="602" spans="1:1025" customHeight="1" ht="12.8">
      <c r="A602" s="1" t="s">
        <v>1501</v>
      </c>
      <c r="B602" s="2">
        <v>327765</v>
      </c>
      <c r="C602" s="5" t="s">
        <v>1502</v>
      </c>
      <c r="E602">
        <v>0</v>
      </c>
      <c r="F602">
        <v>0</v>
      </c>
      <c r="G602" t="s">
        <v>1500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Y602">
        <v>0</v>
      </c>
      <c r="Z602">
        <v>0</v>
      </c>
    </row>
    <row r="603" spans="1:1025" customHeight="1" ht="12.8">
      <c r="A603" s="1" t="s">
        <v>1503</v>
      </c>
      <c r="B603" s="2">
        <v>327766</v>
      </c>
      <c r="C603" s="5" t="s">
        <v>1504</v>
      </c>
      <c r="E603">
        <v>0</v>
      </c>
      <c r="F603">
        <v>0</v>
      </c>
      <c r="G603" t="s">
        <v>1505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0</v>
      </c>
      <c r="Z603">
        <v>0</v>
      </c>
    </row>
    <row r="604" spans="1:1025" customHeight="1" ht="12.8">
      <c r="A604" s="1" t="s">
        <v>1506</v>
      </c>
      <c r="B604" s="2">
        <v>327767</v>
      </c>
      <c r="C604" s="5" t="s">
        <v>1507</v>
      </c>
      <c r="E604">
        <v>0</v>
      </c>
      <c r="F604">
        <v>0</v>
      </c>
      <c r="G604" t="s">
        <v>1505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Y604">
        <v>0</v>
      </c>
      <c r="Z604">
        <v>0</v>
      </c>
    </row>
    <row r="605" spans="1:1025" customHeight="1" ht="12.8">
      <c r="A605" s="1" t="s">
        <v>1508</v>
      </c>
      <c r="B605" s="2">
        <v>337267</v>
      </c>
      <c r="C605" s="5" t="s">
        <v>1509</v>
      </c>
      <c r="E605">
        <v>0</v>
      </c>
      <c r="F605">
        <v>0</v>
      </c>
      <c r="G605" t="s">
        <v>1510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Y605">
        <v>0</v>
      </c>
      <c r="Z605">
        <v>0</v>
      </c>
    </row>
    <row r="606" spans="1:1025" customHeight="1" ht="12.8">
      <c r="A606" s="1" t="s">
        <v>1511</v>
      </c>
      <c r="B606" s="2">
        <v>55235</v>
      </c>
      <c r="C606" s="5" t="s">
        <v>1512</v>
      </c>
      <c r="E606">
        <v>0</v>
      </c>
      <c r="F606">
        <v>0</v>
      </c>
      <c r="G606" t="s">
        <v>1510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Y606">
        <v>0</v>
      </c>
      <c r="Z606">
        <v>0</v>
      </c>
    </row>
    <row r="607" spans="1:1025" customHeight="1" ht="12.8">
      <c r="A607" s="1" t="s">
        <v>1513</v>
      </c>
      <c r="B607" s="2">
        <v>51905</v>
      </c>
      <c r="C607" s="5" t="s">
        <v>1514</v>
      </c>
      <c r="E607">
        <v>5</v>
      </c>
      <c r="F607">
        <v>0</v>
      </c>
      <c r="G607" t="s">
        <v>1515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Y607">
        <v>0</v>
      </c>
      <c r="Z607">
        <v>0</v>
      </c>
    </row>
    <row r="608" spans="1:1025" customHeight="1" ht="12.8">
      <c r="A608" s="1" t="s">
        <v>1516</v>
      </c>
      <c r="B608" s="2">
        <v>161493</v>
      </c>
      <c r="C608" s="5" t="s">
        <v>1517</v>
      </c>
      <c r="E608">
        <v>0</v>
      </c>
      <c r="F608">
        <v>0</v>
      </c>
      <c r="G608" t="s">
        <v>1515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Y608">
        <v>0</v>
      </c>
      <c r="Z608">
        <v>0</v>
      </c>
    </row>
    <row r="609" spans="1:1025" customHeight="1" ht="12.8">
      <c r="A609" s="1" t="s">
        <v>1518</v>
      </c>
      <c r="B609" s="2">
        <v>263759</v>
      </c>
      <c r="C609" s="5" t="s">
        <v>1519</v>
      </c>
      <c r="E609">
        <v>0</v>
      </c>
      <c r="F609">
        <v>0</v>
      </c>
      <c r="G609" t="s">
        <v>1520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Y609">
        <v>0</v>
      </c>
      <c r="Z609">
        <v>0</v>
      </c>
    </row>
    <row r="610" spans="1:1025" customHeight="1" ht="12.8">
      <c r="A610" s="1" t="s">
        <v>1521</v>
      </c>
      <c r="B610" s="2">
        <v>328783</v>
      </c>
      <c r="C610" s="5" t="s">
        <v>1522</v>
      </c>
      <c r="E610">
        <v>0</v>
      </c>
      <c r="F610">
        <v>0</v>
      </c>
      <c r="G610" t="s">
        <v>1520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Y610">
        <v>0</v>
      </c>
      <c r="Z610">
        <v>0</v>
      </c>
    </row>
    <row r="611" spans="1:1025" customHeight="1" ht="12.8">
      <c r="A611" s="1" t="s">
        <v>1523</v>
      </c>
      <c r="B611" s="2">
        <v>328784</v>
      </c>
      <c r="C611" s="5" t="s">
        <v>1524</v>
      </c>
      <c r="E611">
        <v>0</v>
      </c>
      <c r="F611">
        <v>0</v>
      </c>
      <c r="G611" t="s">
        <v>1525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Y611">
        <v>0</v>
      </c>
      <c r="Z611">
        <v>0</v>
      </c>
    </row>
    <row r="612" spans="1:1025" customHeight="1" ht="12.8">
      <c r="A612" s="1" t="s">
        <v>1526</v>
      </c>
      <c r="B612" s="2">
        <v>328792</v>
      </c>
      <c r="C612" s="5" t="s">
        <v>1527</v>
      </c>
      <c r="E612">
        <v>0</v>
      </c>
      <c r="F612">
        <v>0</v>
      </c>
      <c r="G612" t="s">
        <v>1525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Y612">
        <v>0</v>
      </c>
      <c r="Z612">
        <v>0</v>
      </c>
    </row>
    <row r="613" spans="1:1025" customHeight="1" ht="12.8">
      <c r="A613" s="1" t="s">
        <v>1528</v>
      </c>
      <c r="B613" s="2">
        <v>334671</v>
      </c>
      <c r="C613" s="5" t="s">
        <v>1529</v>
      </c>
      <c r="E613">
        <v>0</v>
      </c>
      <c r="F613">
        <v>0</v>
      </c>
      <c r="G613" t="s">
        <v>1530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Y613">
        <v>0</v>
      </c>
      <c r="Z613">
        <v>0</v>
      </c>
    </row>
    <row r="614" spans="1:1025" customHeight="1" ht="12.8">
      <c r="A614" s="1" t="s">
        <v>1531</v>
      </c>
      <c r="B614" s="2">
        <v>319048</v>
      </c>
      <c r="C614" s="5" t="s">
        <v>1532</v>
      </c>
      <c r="E614">
        <v>0</v>
      </c>
      <c r="F614">
        <v>0</v>
      </c>
      <c r="G614" t="s">
        <v>1530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Y614">
        <v>0</v>
      </c>
      <c r="Z614">
        <v>0</v>
      </c>
    </row>
    <row r="615" spans="1:1025" customHeight="1" ht="12.8">
      <c r="A615" s="1" t="s">
        <v>1533</v>
      </c>
      <c r="B615" s="2">
        <v>336441</v>
      </c>
      <c r="C615" s="5" t="s">
        <v>1534</v>
      </c>
      <c r="E615">
        <v>0</v>
      </c>
      <c r="F615">
        <v>0</v>
      </c>
      <c r="G615" t="s">
        <v>1530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Y615">
        <v>0</v>
      </c>
      <c r="Z615">
        <v>0</v>
      </c>
    </row>
    <row r="616" spans="1:1025" customHeight="1" ht="12.8">
      <c r="A616" s="1" t="s">
        <v>1535</v>
      </c>
      <c r="B616" s="2">
        <v>1211</v>
      </c>
      <c r="C616" s="5" t="s">
        <v>1536</v>
      </c>
      <c r="E616">
        <v>0</v>
      </c>
      <c r="F616">
        <v>0</v>
      </c>
      <c r="G616" t="s">
        <v>1537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Y616">
        <v>0</v>
      </c>
      <c r="Z616">
        <v>0</v>
      </c>
    </row>
    <row r="617" spans="1:1025" customHeight="1" ht="12.8">
      <c r="A617" s="1" t="s">
        <v>1538</v>
      </c>
      <c r="B617" s="2">
        <v>263750</v>
      </c>
      <c r="C617" s="5" t="s">
        <v>1539</v>
      </c>
      <c r="E617">
        <v>0</v>
      </c>
      <c r="F617">
        <v>0</v>
      </c>
      <c r="G617" t="s">
        <v>1537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4</v>
      </c>
      <c r="V617">
        <v>0</v>
      </c>
      <c r="W617">
        <v>0</v>
      </c>
      <c r="Y617">
        <v>0</v>
      </c>
      <c r="Z617">
        <v>0</v>
      </c>
    </row>
    <row r="618" spans="1:1025" customHeight="1" ht="12.8">
      <c r="A618" s="1" t="s">
        <v>1540</v>
      </c>
      <c r="B618" s="2">
        <v>42408</v>
      </c>
      <c r="C618" s="5" t="s">
        <v>1541</v>
      </c>
      <c r="E618">
        <v>0</v>
      </c>
      <c r="F618">
        <v>0</v>
      </c>
      <c r="G618" t="s">
        <v>1542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0</v>
      </c>
      <c r="Z618">
        <v>0</v>
      </c>
    </row>
    <row r="619" spans="1:1025" customHeight="1" ht="12.8">
      <c r="A619" s="1" t="s">
        <v>1543</v>
      </c>
      <c r="B619" s="2">
        <v>51061</v>
      </c>
      <c r="C619" s="5" t="s">
        <v>1544</v>
      </c>
      <c r="E619">
        <v>0</v>
      </c>
      <c r="F619">
        <v>0</v>
      </c>
      <c r="G619" t="s">
        <v>1542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0</v>
      </c>
      <c r="Z619">
        <v>0</v>
      </c>
    </row>
    <row r="620" spans="1:1025" customHeight="1" ht="12.8">
      <c r="A620" s="1" t="s">
        <v>1545</v>
      </c>
      <c r="B620" s="2">
        <v>336648</v>
      </c>
      <c r="C620" s="5" t="s">
        <v>1546</v>
      </c>
      <c r="E620">
        <v>1</v>
      </c>
      <c r="F620">
        <v>0</v>
      </c>
      <c r="G620" t="s">
        <v>1547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0</v>
      </c>
      <c r="Z620">
        <v>0</v>
      </c>
    </row>
    <row r="621" spans="1:1025" customHeight="1" ht="12.8">
      <c r="A621" s="1" t="s">
        <v>1548</v>
      </c>
      <c r="B621" s="2">
        <v>51391</v>
      </c>
      <c r="C621" s="5" t="s">
        <v>1549</v>
      </c>
      <c r="E621">
        <v>0</v>
      </c>
      <c r="F621">
        <v>0</v>
      </c>
      <c r="G621" t="s">
        <v>1547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Y621">
        <v>0</v>
      </c>
      <c r="Z621">
        <v>0</v>
      </c>
    </row>
    <row r="622" spans="1:1025" customHeight="1" ht="12.8">
      <c r="A622" s="1" t="s">
        <v>1550</v>
      </c>
      <c r="B622" s="2">
        <v>789</v>
      </c>
      <c r="C622" s="5" t="s">
        <v>1551</v>
      </c>
      <c r="E622">
        <v>4</v>
      </c>
      <c r="F622">
        <v>2</v>
      </c>
      <c r="G622" t="s">
        <v>1552</v>
      </c>
      <c r="H622">
        <v>0</v>
      </c>
      <c r="I622">
        <v>0</v>
      </c>
      <c r="J622">
        <v>12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Y622">
        <v>0</v>
      </c>
      <c r="Z622">
        <v>0</v>
      </c>
    </row>
    <row r="623" spans="1:1025" customHeight="1" ht="12.8">
      <c r="A623" s="1" t="s">
        <v>1553</v>
      </c>
      <c r="B623" s="2">
        <v>895</v>
      </c>
      <c r="C623" s="5" t="s">
        <v>1554</v>
      </c>
      <c r="E623">
        <v>1</v>
      </c>
      <c r="F623">
        <v>0</v>
      </c>
      <c r="G623" t="s">
        <v>1552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Y623">
        <v>0</v>
      </c>
      <c r="Z623">
        <v>0</v>
      </c>
    </row>
    <row r="624" spans="1:1025" customHeight="1" ht="12.8">
      <c r="A624" s="1" t="s">
        <v>1555</v>
      </c>
      <c r="B624" s="2">
        <v>227485</v>
      </c>
      <c r="C624" s="5" t="s">
        <v>1556</v>
      </c>
      <c r="E624">
        <v>0</v>
      </c>
      <c r="F624">
        <v>0</v>
      </c>
      <c r="G624" t="s">
        <v>1557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Y624">
        <v>0</v>
      </c>
      <c r="Z624">
        <v>0</v>
      </c>
    </row>
    <row r="625" spans="1:1025" customHeight="1" ht="12.8">
      <c r="A625" s="1" t="s">
        <v>1558</v>
      </c>
      <c r="B625" s="2">
        <v>229792</v>
      </c>
      <c r="C625" s="5" t="s">
        <v>1559</v>
      </c>
      <c r="E625">
        <v>0</v>
      </c>
      <c r="F625">
        <v>9</v>
      </c>
      <c r="G625" t="s">
        <v>1557</v>
      </c>
      <c r="H625">
        <v>1</v>
      </c>
      <c r="I625">
        <v>0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0</v>
      </c>
      <c r="Z625">
        <v>0</v>
      </c>
    </row>
    <row r="626" spans="1:1025" customHeight="1" ht="12.8">
      <c r="A626" s="1" t="s">
        <v>1560</v>
      </c>
      <c r="B626" s="2">
        <v>229794</v>
      </c>
      <c r="C626" s="5" t="s">
        <v>1561</v>
      </c>
      <c r="E626">
        <v>2</v>
      </c>
      <c r="F626">
        <v>4</v>
      </c>
      <c r="G626" t="s">
        <v>1562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Z626">
        <v>0</v>
      </c>
    </row>
    <row r="627" spans="1:1025" customHeight="1" ht="12.8">
      <c r="A627" s="1" t="s">
        <v>1563</v>
      </c>
      <c r="B627" s="2">
        <v>236127</v>
      </c>
      <c r="C627" s="5" t="s">
        <v>1564</v>
      </c>
      <c r="E627">
        <v>0</v>
      </c>
      <c r="F627">
        <v>0</v>
      </c>
      <c r="G627" t="s">
        <v>1562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0</v>
      </c>
      <c r="Z627">
        <v>0</v>
      </c>
    </row>
    <row r="628" spans="1:1025" customHeight="1" ht="12.8">
      <c r="A628" s="1" t="s">
        <v>1565</v>
      </c>
      <c r="B628" s="2">
        <v>336440</v>
      </c>
      <c r="C628" s="5" t="s">
        <v>1566</v>
      </c>
      <c r="E628">
        <v>2</v>
      </c>
      <c r="F628">
        <v>0</v>
      </c>
      <c r="G628" t="s">
        <v>1567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0</v>
      </c>
      <c r="Z628">
        <v>0</v>
      </c>
    </row>
    <row r="629" spans="1:1025" customHeight="1" ht="12.8">
      <c r="A629" s="1" t="s">
        <v>1568</v>
      </c>
      <c r="B629" s="2">
        <v>8526</v>
      </c>
      <c r="C629" s="5" t="s">
        <v>1569</v>
      </c>
      <c r="E629">
        <v>0</v>
      </c>
      <c r="F629">
        <v>0</v>
      </c>
      <c r="G629" t="s">
        <v>1567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0</v>
      </c>
      <c r="Z629">
        <v>0</v>
      </c>
    </row>
    <row r="630" spans="1:1025" customHeight="1" ht="12.8">
      <c r="A630" s="1" t="s">
        <v>1570</v>
      </c>
      <c r="B630" s="2">
        <v>336453</v>
      </c>
      <c r="C630" s="5" t="s">
        <v>1571</v>
      </c>
      <c r="E630">
        <v>0</v>
      </c>
      <c r="F630">
        <v>1</v>
      </c>
      <c r="G630" t="s">
        <v>1572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0</v>
      </c>
      <c r="Z630">
        <v>0</v>
      </c>
    </row>
    <row r="631" spans="1:1025" customHeight="1" ht="12.8">
      <c r="A631" s="1" t="s">
        <v>1573</v>
      </c>
      <c r="B631" s="2">
        <v>51863</v>
      </c>
      <c r="C631" s="5" t="s">
        <v>1574</v>
      </c>
      <c r="E631">
        <v>0</v>
      </c>
      <c r="F631">
        <v>0</v>
      </c>
      <c r="G631" t="s">
        <v>1572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0</v>
      </c>
      <c r="Z631">
        <v>0</v>
      </c>
    </row>
    <row r="632" spans="1:1025" customHeight="1" ht="12.8">
      <c r="A632" s="1" t="s">
        <v>1575</v>
      </c>
      <c r="B632" s="2">
        <v>1253</v>
      </c>
      <c r="C632" s="5" t="s">
        <v>1576</v>
      </c>
      <c r="E632">
        <v>0</v>
      </c>
      <c r="F632">
        <v>0</v>
      </c>
      <c r="G632" t="s">
        <v>1572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Y632">
        <v>0</v>
      </c>
      <c r="Z632">
        <v>0</v>
      </c>
    </row>
    <row r="633" spans="1:1025" customHeight="1" ht="12.8">
      <c r="A633" s="1" t="s">
        <v>1577</v>
      </c>
      <c r="B633" s="2">
        <v>42407</v>
      </c>
      <c r="C633" s="5" t="s">
        <v>1578</v>
      </c>
      <c r="E633">
        <v>6</v>
      </c>
      <c r="F633">
        <v>0</v>
      </c>
      <c r="G633" t="s">
        <v>1579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Y633">
        <v>0</v>
      </c>
      <c r="Z633">
        <v>0</v>
      </c>
    </row>
    <row r="634" spans="1:1025" customHeight="1" ht="12.8">
      <c r="A634" s="1" t="s">
        <v>1580</v>
      </c>
      <c r="B634" s="2">
        <v>24371</v>
      </c>
      <c r="C634" s="5" t="s">
        <v>1581</v>
      </c>
      <c r="E634">
        <v>0</v>
      </c>
      <c r="F634">
        <v>0</v>
      </c>
      <c r="G634" t="s">
        <v>1579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0</v>
      </c>
      <c r="Z634">
        <v>0</v>
      </c>
    </row>
    <row r="635" spans="1:1025" customHeight="1" ht="12.8">
      <c r="A635" s="1" t="s">
        <v>1582</v>
      </c>
      <c r="B635" s="2">
        <v>55259</v>
      </c>
      <c r="C635" s="5" t="s">
        <v>1583</v>
      </c>
      <c r="E635">
        <v>0</v>
      </c>
      <c r="F635">
        <v>0</v>
      </c>
      <c r="G635" t="s">
        <v>1584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Y635">
        <v>0</v>
      </c>
      <c r="Z635">
        <v>0</v>
      </c>
    </row>
    <row r="636" spans="1:1025" customHeight="1" ht="12.8">
      <c r="A636" s="1" t="s">
        <v>1585</v>
      </c>
      <c r="B636" s="2">
        <v>230672</v>
      </c>
      <c r="C636" s="5" t="s">
        <v>1586</v>
      </c>
      <c r="E636">
        <v>0</v>
      </c>
      <c r="F636">
        <v>2</v>
      </c>
      <c r="G636" t="s">
        <v>1584</v>
      </c>
      <c r="H636">
        <v>1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Y636">
        <v>0</v>
      </c>
      <c r="Z636">
        <v>0</v>
      </c>
    </row>
    <row r="637" spans="1:1025" customHeight="1" ht="12.8">
      <c r="A637" s="1" t="s">
        <v>1587</v>
      </c>
      <c r="B637" s="2">
        <v>305095</v>
      </c>
      <c r="C637" s="5" t="s">
        <v>1588</v>
      </c>
      <c r="E637">
        <v>0</v>
      </c>
      <c r="F637">
        <v>0</v>
      </c>
      <c r="G637" t="s">
        <v>1589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Y637">
        <v>0</v>
      </c>
      <c r="Z637">
        <v>0</v>
      </c>
    </row>
    <row r="638" spans="1:1025" customHeight="1" ht="12.8">
      <c r="A638" s="1" t="s">
        <v>1590</v>
      </c>
      <c r="B638" s="2">
        <v>309895</v>
      </c>
      <c r="C638" s="5" t="s">
        <v>1591</v>
      </c>
      <c r="E638">
        <v>0</v>
      </c>
      <c r="F638">
        <v>0</v>
      </c>
      <c r="G638" t="s">
        <v>1589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Y638">
        <v>0</v>
      </c>
      <c r="Z638">
        <v>0</v>
      </c>
    </row>
    <row r="639" spans="1:1025" customHeight="1" ht="12.8">
      <c r="A639" s="1" t="s">
        <v>1592</v>
      </c>
      <c r="B639" s="2">
        <v>309897</v>
      </c>
      <c r="C639" s="5" t="s">
        <v>1593</v>
      </c>
      <c r="E639">
        <v>0</v>
      </c>
      <c r="F639">
        <v>0</v>
      </c>
      <c r="G639" t="s">
        <v>1594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Y639">
        <v>0</v>
      </c>
      <c r="Z639">
        <v>0</v>
      </c>
    </row>
    <row r="640" spans="1:1025" customHeight="1" ht="12.8">
      <c r="A640" s="1" t="s">
        <v>1595</v>
      </c>
      <c r="B640" s="2">
        <v>336647</v>
      </c>
      <c r="C640" s="5" t="s">
        <v>1596</v>
      </c>
      <c r="E640">
        <v>4</v>
      </c>
      <c r="F640">
        <v>0</v>
      </c>
      <c r="G640" t="s">
        <v>1594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Y640">
        <v>0</v>
      </c>
      <c r="Z640">
        <v>0</v>
      </c>
    </row>
    <row r="641" spans="1:1025" customHeight="1" ht="12.8">
      <c r="A641" s="1" t="s">
        <v>1597</v>
      </c>
      <c r="B641" s="2">
        <v>51904</v>
      </c>
      <c r="C641" s="5" t="s">
        <v>1598</v>
      </c>
      <c r="E641">
        <v>2</v>
      </c>
      <c r="F641">
        <v>1</v>
      </c>
      <c r="G641" t="s">
        <v>1599</v>
      </c>
      <c r="H641">
        <v>0</v>
      </c>
      <c r="I641">
        <v>0</v>
      </c>
      <c r="J641">
        <v>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Y641">
        <v>0</v>
      </c>
      <c r="Z641">
        <v>0</v>
      </c>
    </row>
    <row r="642" spans="1:1025" customHeight="1" ht="12.8">
      <c r="A642" s="1" t="s">
        <v>1600</v>
      </c>
      <c r="B642" s="2">
        <v>227421</v>
      </c>
      <c r="C642" s="5" t="s">
        <v>1601</v>
      </c>
      <c r="E642">
        <v>0</v>
      </c>
      <c r="F642">
        <v>0</v>
      </c>
      <c r="G642" t="s">
        <v>1599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Y642">
        <v>0</v>
      </c>
      <c r="Z642">
        <v>0</v>
      </c>
    </row>
    <row r="643" spans="1:1025" customHeight="1" ht="12.8">
      <c r="A643" s="1" t="s">
        <v>1602</v>
      </c>
      <c r="B643" s="2">
        <v>51042</v>
      </c>
      <c r="C643" s="5" t="s">
        <v>1603</v>
      </c>
      <c r="E643">
        <v>0</v>
      </c>
      <c r="F643">
        <v>0</v>
      </c>
      <c r="G643" t="s">
        <v>1604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Y643">
        <v>0</v>
      </c>
      <c r="Z643">
        <v>0</v>
      </c>
    </row>
    <row r="644" spans="1:1025" customHeight="1" ht="12.8">
      <c r="A644" s="1" t="s">
        <v>1605</v>
      </c>
      <c r="B644" s="2">
        <v>51173</v>
      </c>
      <c r="C644" s="5" t="s">
        <v>1606</v>
      </c>
      <c r="E644">
        <v>0</v>
      </c>
      <c r="F644">
        <v>0</v>
      </c>
      <c r="G644" t="s">
        <v>1604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0</v>
      </c>
      <c r="Z644">
        <v>0</v>
      </c>
    </row>
    <row r="645" spans="1:1025" customHeight="1" ht="12.8">
      <c r="A645" s="1" t="s">
        <v>1607</v>
      </c>
      <c r="B645" s="2">
        <v>51174</v>
      </c>
      <c r="C645" s="5" t="s">
        <v>1608</v>
      </c>
      <c r="E645">
        <v>13</v>
      </c>
      <c r="F645">
        <v>1</v>
      </c>
      <c r="G645" t="s">
        <v>1609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Y645">
        <v>0</v>
      </c>
      <c r="Z645">
        <v>0</v>
      </c>
    </row>
    <row r="646" spans="1:1025" customHeight="1" ht="12.8">
      <c r="A646" s="1" t="s">
        <v>1610</v>
      </c>
      <c r="B646" s="2">
        <v>55236</v>
      </c>
      <c r="C646" s="5" t="s">
        <v>1611</v>
      </c>
      <c r="E646">
        <v>0</v>
      </c>
      <c r="F646">
        <v>0</v>
      </c>
      <c r="G646" t="s">
        <v>1609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0</v>
      </c>
      <c r="Z646">
        <v>0</v>
      </c>
    </row>
    <row r="647" spans="1:1025" customHeight="1" ht="12.8">
      <c r="A647" s="1" t="s">
        <v>1612</v>
      </c>
      <c r="B647" s="2">
        <v>336650</v>
      </c>
      <c r="C647" s="5" t="s">
        <v>1613</v>
      </c>
      <c r="E647">
        <v>0</v>
      </c>
      <c r="F647">
        <v>0</v>
      </c>
      <c r="G647" t="s">
        <v>1614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Y647">
        <v>0</v>
      </c>
      <c r="Z647">
        <v>0</v>
      </c>
    </row>
    <row r="648" spans="1:1025" customHeight="1" ht="12.8">
      <c r="A648" s="1" t="s">
        <v>1615</v>
      </c>
      <c r="B648" s="2">
        <v>820</v>
      </c>
      <c r="C648" s="5" t="s">
        <v>1616</v>
      </c>
      <c r="E648">
        <v>0</v>
      </c>
      <c r="F648">
        <v>0</v>
      </c>
      <c r="G648" t="s">
        <v>1614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0</v>
      </c>
      <c r="Z648">
        <v>0</v>
      </c>
    </row>
    <row r="649" spans="1:1025" customHeight="1" ht="12.8">
      <c r="A649" s="1" t="s">
        <v>1617</v>
      </c>
      <c r="B649" s="2">
        <v>997</v>
      </c>
      <c r="C649" s="5" t="s">
        <v>1618</v>
      </c>
      <c r="E649">
        <v>0</v>
      </c>
      <c r="F649">
        <v>0</v>
      </c>
      <c r="G649" t="s">
        <v>1619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Y649">
        <v>0</v>
      </c>
      <c r="Z649">
        <v>0</v>
      </c>
    </row>
    <row r="650" spans="1:1025" customHeight="1" ht="12.8">
      <c r="A650" s="1" t="s">
        <v>1620</v>
      </c>
      <c r="B650" s="2">
        <v>24397</v>
      </c>
      <c r="C650" s="5" t="s">
        <v>1621</v>
      </c>
      <c r="E650">
        <v>0</v>
      </c>
      <c r="F650">
        <v>0</v>
      </c>
      <c r="G650" t="s">
        <v>1619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Y650">
        <v>0</v>
      </c>
      <c r="Z650">
        <v>0</v>
      </c>
    </row>
    <row r="651" spans="1:1025" customHeight="1" ht="12.8">
      <c r="A651" s="1" t="s">
        <v>1622</v>
      </c>
      <c r="B651" s="2">
        <v>51881</v>
      </c>
      <c r="C651" s="5" t="s">
        <v>1623</v>
      </c>
      <c r="E651">
        <v>10</v>
      </c>
      <c r="F651">
        <v>2</v>
      </c>
      <c r="G651" t="s">
        <v>1619</v>
      </c>
      <c r="H651">
        <v>0</v>
      </c>
      <c r="I651">
        <v>0</v>
      </c>
      <c r="J651">
        <v>21</v>
      </c>
      <c r="K651">
        <v>0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0</v>
      </c>
      <c r="Z651">
        <v>0</v>
      </c>
    </row>
    <row r="652" spans="1:1025" customHeight="1" ht="12.8">
      <c r="A652" s="1" t="s">
        <v>1624</v>
      </c>
      <c r="B652" s="2">
        <v>227650</v>
      </c>
      <c r="C652" s="5" t="s">
        <v>1625</v>
      </c>
      <c r="E652">
        <v>0</v>
      </c>
      <c r="F652">
        <v>0</v>
      </c>
      <c r="G652" t="s">
        <v>1626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Y652">
        <v>0</v>
      </c>
      <c r="Z652">
        <v>0</v>
      </c>
    </row>
    <row r="653" spans="1:1025" customHeight="1" ht="12.8">
      <c r="A653" s="1" t="s">
        <v>1627</v>
      </c>
      <c r="B653" s="2">
        <v>228151</v>
      </c>
      <c r="C653" s="5" t="s">
        <v>1628</v>
      </c>
      <c r="E653">
        <v>0</v>
      </c>
      <c r="F653">
        <v>0</v>
      </c>
      <c r="G653" t="s">
        <v>1629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0</v>
      </c>
      <c r="Z653">
        <v>0</v>
      </c>
    </row>
    <row r="654" spans="1:1025" customHeight="1" ht="12.8">
      <c r="A654" s="1" t="s">
        <v>1630</v>
      </c>
      <c r="B654" s="2">
        <v>309899</v>
      </c>
      <c r="C654" s="5" t="s">
        <v>1631</v>
      </c>
      <c r="E654">
        <v>0</v>
      </c>
      <c r="F654">
        <v>0</v>
      </c>
      <c r="G654" t="s">
        <v>1629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Y654">
        <v>0</v>
      </c>
      <c r="Z654">
        <v>0</v>
      </c>
    </row>
    <row r="655" spans="1:1025" customHeight="1" ht="12.8">
      <c r="A655" s="1" t="s">
        <v>1632</v>
      </c>
      <c r="B655" s="2">
        <v>338063</v>
      </c>
      <c r="C655" s="5" t="s">
        <v>1633</v>
      </c>
      <c r="E655">
        <v>0</v>
      </c>
      <c r="F655">
        <v>0</v>
      </c>
      <c r="G655" t="s">
        <v>1634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0</v>
      </c>
      <c r="Z655">
        <v>0</v>
      </c>
    </row>
    <row r="656" spans="1:1025" customHeight="1" ht="12.8">
      <c r="A656" s="1" t="s">
        <v>1635</v>
      </c>
      <c r="B656" s="2">
        <v>8525</v>
      </c>
      <c r="C656" s="5" t="s">
        <v>1636</v>
      </c>
      <c r="E656">
        <v>0</v>
      </c>
      <c r="F656">
        <v>0</v>
      </c>
      <c r="G656" t="s">
        <v>1634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Y656">
        <v>0</v>
      </c>
      <c r="Z656">
        <v>0</v>
      </c>
    </row>
    <row r="657" spans="1:1025" customHeight="1" ht="12.8">
      <c r="A657" s="1" t="s">
        <v>1637</v>
      </c>
      <c r="B657" s="2">
        <v>787</v>
      </c>
      <c r="C657" s="5" t="s">
        <v>1638</v>
      </c>
      <c r="E657">
        <v>2</v>
      </c>
      <c r="F657">
        <v>0</v>
      </c>
      <c r="G657" t="s">
        <v>1639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Y657">
        <v>0</v>
      </c>
      <c r="Z657">
        <v>0</v>
      </c>
    </row>
    <row r="658" spans="1:1025" customHeight="1" ht="12.8">
      <c r="A658" s="1" t="s">
        <v>1640</v>
      </c>
      <c r="B658" s="2">
        <v>51060</v>
      </c>
      <c r="C658" s="5" t="s">
        <v>1641</v>
      </c>
      <c r="E658">
        <v>0</v>
      </c>
      <c r="F658">
        <v>0</v>
      </c>
      <c r="G658" t="s">
        <v>1639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0</v>
      </c>
      <c r="Z658">
        <v>0</v>
      </c>
    </row>
    <row r="659" spans="1:1025" customHeight="1" ht="12.8">
      <c r="A659" s="1" t="s">
        <v>1642</v>
      </c>
      <c r="B659" s="2">
        <v>51171</v>
      </c>
      <c r="C659" s="5" t="s">
        <v>1643</v>
      </c>
      <c r="E659">
        <v>4</v>
      </c>
      <c r="F659">
        <v>0</v>
      </c>
      <c r="G659" t="s">
        <v>1644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0</v>
      </c>
      <c r="Z659">
        <v>0</v>
      </c>
    </row>
    <row r="660" spans="1:1025" customHeight="1" ht="12.8">
      <c r="A660" s="1" t="s">
        <v>1645</v>
      </c>
      <c r="B660" s="2">
        <v>51172</v>
      </c>
      <c r="C660" s="5" t="s">
        <v>1646</v>
      </c>
      <c r="E660">
        <v>6</v>
      </c>
      <c r="F660">
        <v>0</v>
      </c>
      <c r="G660" t="s">
        <v>1644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0</v>
      </c>
      <c r="Z660">
        <v>0</v>
      </c>
    </row>
    <row r="661" spans="1:1025" customHeight="1" ht="12.8">
      <c r="A661" s="1" t="s">
        <v>1647</v>
      </c>
      <c r="B661" s="2">
        <v>84358</v>
      </c>
      <c r="C661" s="5" t="s">
        <v>1648</v>
      </c>
      <c r="E661">
        <v>0</v>
      </c>
      <c r="F661">
        <v>0</v>
      </c>
      <c r="G661" t="s">
        <v>1644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0</v>
      </c>
      <c r="Z661">
        <v>0</v>
      </c>
    </row>
    <row r="662" spans="1:1025" customHeight="1" ht="12.8">
      <c r="A662" s="1" t="s">
        <v>1649</v>
      </c>
      <c r="B662" s="2">
        <v>324660</v>
      </c>
      <c r="C662" s="5" t="s">
        <v>1650</v>
      </c>
      <c r="E662">
        <v>0</v>
      </c>
      <c r="F662">
        <v>0</v>
      </c>
      <c r="G662" t="s">
        <v>1651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0</v>
      </c>
      <c r="Z662">
        <v>0</v>
      </c>
    </row>
    <row r="663" spans="1:1025" customHeight="1" ht="12.8">
      <c r="A663" s="1" t="s">
        <v>1652</v>
      </c>
      <c r="B663" s="2">
        <v>51389</v>
      </c>
      <c r="C663" s="5" t="s">
        <v>1653</v>
      </c>
      <c r="E663">
        <v>0</v>
      </c>
      <c r="F663">
        <v>0</v>
      </c>
      <c r="G663" t="s">
        <v>1651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Y663">
        <v>0</v>
      </c>
      <c r="Z663">
        <v>0</v>
      </c>
    </row>
    <row r="664" spans="1:1025" customHeight="1" ht="12.8">
      <c r="A664" s="1" t="s">
        <v>1654</v>
      </c>
      <c r="B664" s="2">
        <v>51858</v>
      </c>
      <c r="C664" s="5" t="s">
        <v>1655</v>
      </c>
      <c r="E664">
        <v>0</v>
      </c>
      <c r="F664">
        <v>0</v>
      </c>
      <c r="G664" t="s">
        <v>1656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Y664">
        <v>0</v>
      </c>
      <c r="Z664">
        <v>0</v>
      </c>
    </row>
    <row r="665" spans="1:1025" customHeight="1" ht="12.8">
      <c r="A665" s="1" t="s">
        <v>1657</v>
      </c>
      <c r="B665" s="2">
        <v>229762</v>
      </c>
      <c r="C665" s="5" t="s">
        <v>1658</v>
      </c>
      <c r="E665">
        <v>0</v>
      </c>
      <c r="F665">
        <v>0</v>
      </c>
      <c r="G665" t="s">
        <v>1656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Y665">
        <v>0</v>
      </c>
      <c r="Z665">
        <v>0</v>
      </c>
    </row>
    <row r="666" spans="1:1025" customHeight="1" ht="12.8">
      <c r="A666" s="1" t="s">
        <v>1659</v>
      </c>
      <c r="B666" s="2">
        <v>230669</v>
      </c>
      <c r="C666" s="5" t="s">
        <v>1660</v>
      </c>
      <c r="E666">
        <v>0</v>
      </c>
      <c r="F666">
        <v>0</v>
      </c>
      <c r="G666" t="s">
        <v>1661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0</v>
      </c>
      <c r="Z666">
        <v>0</v>
      </c>
    </row>
    <row r="667" spans="1:1025" customHeight="1" ht="12.8">
      <c r="A667" s="1" t="s">
        <v>1662</v>
      </c>
      <c r="B667" s="2">
        <v>338055</v>
      </c>
      <c r="C667" s="5" t="s">
        <v>1663</v>
      </c>
      <c r="E667">
        <v>16</v>
      </c>
      <c r="F667">
        <v>0</v>
      </c>
      <c r="G667" t="s">
        <v>1661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3</v>
      </c>
      <c r="V667">
        <v>0</v>
      </c>
      <c r="W667">
        <v>0</v>
      </c>
      <c r="Y667">
        <v>0</v>
      </c>
      <c r="Z667">
        <v>0</v>
      </c>
    </row>
    <row r="668" spans="1:1025" customHeight="1" ht="12.8">
      <c r="A668" s="1" t="s">
        <v>1664</v>
      </c>
      <c r="B668" s="2">
        <v>339062</v>
      </c>
      <c r="C668" s="5" t="s">
        <v>1665</v>
      </c>
      <c r="E668">
        <v>0</v>
      </c>
      <c r="F668">
        <v>0</v>
      </c>
      <c r="G668" t="s">
        <v>1666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Y668">
        <v>0</v>
      </c>
      <c r="Z668">
        <v>0</v>
      </c>
    </row>
    <row r="669" spans="1:1025" customHeight="1" ht="12.8">
      <c r="A669" s="1" t="s">
        <v>1667</v>
      </c>
      <c r="B669" s="2">
        <v>51817</v>
      </c>
      <c r="C669" s="5" t="s">
        <v>1668</v>
      </c>
      <c r="E669">
        <v>0</v>
      </c>
      <c r="F669">
        <v>0</v>
      </c>
      <c r="G669" t="s">
        <v>1666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0</v>
      </c>
      <c r="Z669">
        <v>0</v>
      </c>
    </row>
    <row r="670" spans="1:1025" customHeight="1" ht="12.8">
      <c r="A670" s="1" t="s">
        <v>1669</v>
      </c>
      <c r="B670" s="2">
        <v>305092</v>
      </c>
      <c r="C670" s="5" t="s">
        <v>1670</v>
      </c>
      <c r="E670">
        <v>2</v>
      </c>
      <c r="F670">
        <v>0</v>
      </c>
      <c r="G670" t="s">
        <v>1671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0</v>
      </c>
      <c r="Z670">
        <v>0</v>
      </c>
    </row>
    <row r="671" spans="1:1025" customHeight="1" ht="12.8">
      <c r="A671" s="1" t="s">
        <v>1672</v>
      </c>
      <c r="B671" s="2">
        <v>928</v>
      </c>
      <c r="C671" s="5" t="s">
        <v>1673</v>
      </c>
      <c r="E671">
        <v>5</v>
      </c>
      <c r="F671">
        <v>0</v>
      </c>
      <c r="G671" t="s">
        <v>1671</v>
      </c>
      <c r="H671">
        <v>0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0</v>
      </c>
      <c r="Z671">
        <v>0</v>
      </c>
    </row>
    <row r="672" spans="1:1025" customHeight="1" ht="12.8">
      <c r="A672" s="1" t="s">
        <v>1674</v>
      </c>
      <c r="B672" s="2">
        <v>8354</v>
      </c>
      <c r="C672" s="5" t="s">
        <v>1675</v>
      </c>
      <c r="E672">
        <v>1</v>
      </c>
      <c r="F672">
        <v>0</v>
      </c>
      <c r="G672" t="s">
        <v>1676</v>
      </c>
      <c r="H672">
        <v>1</v>
      </c>
      <c r="I672">
        <v>1</v>
      </c>
      <c r="J672">
        <v>12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0</v>
      </c>
      <c r="Z672">
        <v>0</v>
      </c>
    </row>
    <row r="673" spans="1:1025" customHeight="1" ht="12.8">
      <c r="A673" s="1" t="s">
        <v>1677</v>
      </c>
      <c r="B673" s="2">
        <v>227431</v>
      </c>
      <c r="C673" s="5" t="s">
        <v>1678</v>
      </c>
      <c r="E673">
        <v>12</v>
      </c>
      <c r="F673">
        <v>0</v>
      </c>
      <c r="G673" t="s">
        <v>1676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Y673">
        <v>0</v>
      </c>
      <c r="Z673">
        <v>0</v>
      </c>
    </row>
    <row r="674" spans="1:1025" customHeight="1" ht="12.8">
      <c r="A674" s="1" t="s">
        <v>1679</v>
      </c>
      <c r="B674" s="2">
        <v>229586</v>
      </c>
      <c r="C674" s="5" t="s">
        <v>1680</v>
      </c>
      <c r="E674">
        <v>3</v>
      </c>
      <c r="F674">
        <v>0</v>
      </c>
      <c r="G674" t="s">
        <v>1681</v>
      </c>
      <c r="H674">
        <v>2</v>
      </c>
      <c r="I674">
        <v>0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0</v>
      </c>
      <c r="Z674">
        <v>0</v>
      </c>
    </row>
    <row r="675" spans="1:1025" customHeight="1" ht="12.8">
      <c r="A675" s="1" t="s">
        <v>1682</v>
      </c>
      <c r="B675" s="2">
        <v>229791</v>
      </c>
      <c r="C675" s="5" t="s">
        <v>1683</v>
      </c>
      <c r="E675">
        <v>0</v>
      </c>
      <c r="F675">
        <v>0</v>
      </c>
      <c r="G675" t="s">
        <v>1684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0</v>
      </c>
      <c r="Z675">
        <v>0</v>
      </c>
    </row>
    <row r="676" spans="1:1025" customHeight="1" ht="12.8">
      <c r="A676" s="1" t="s">
        <v>1685</v>
      </c>
      <c r="B676" s="2">
        <v>320779</v>
      </c>
      <c r="C676" s="5" t="s">
        <v>1686</v>
      </c>
      <c r="E676">
        <v>2</v>
      </c>
      <c r="F676">
        <v>0</v>
      </c>
      <c r="G676" t="s">
        <v>1684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Y676">
        <v>0</v>
      </c>
      <c r="Z676">
        <v>0</v>
      </c>
    </row>
    <row r="677" spans="1:1025" customHeight="1" ht="12.8">
      <c r="A677" s="1" t="s">
        <v>1687</v>
      </c>
      <c r="B677" s="2">
        <v>55258</v>
      </c>
      <c r="C677" s="5" t="s">
        <v>1688</v>
      </c>
      <c r="E677">
        <v>0</v>
      </c>
      <c r="F677">
        <v>0</v>
      </c>
      <c r="G677" t="s">
        <v>1689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Y677">
        <v>0</v>
      </c>
      <c r="Z677">
        <v>0</v>
      </c>
    </row>
    <row r="678" spans="1:1025" customHeight="1" ht="12.8">
      <c r="A678" s="1" t="s">
        <v>1690</v>
      </c>
      <c r="B678" s="2">
        <v>1313</v>
      </c>
      <c r="C678" s="5" t="s">
        <v>1691</v>
      </c>
      <c r="E678">
        <v>0</v>
      </c>
      <c r="F678">
        <v>2</v>
      </c>
      <c r="G678" t="s">
        <v>1689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Y678">
        <v>0</v>
      </c>
      <c r="Z678">
        <v>0</v>
      </c>
    </row>
    <row r="679" spans="1:1025" customHeight="1" ht="12.8">
      <c r="A679" s="1" t="s">
        <v>1692</v>
      </c>
      <c r="B679" s="2">
        <v>8362</v>
      </c>
      <c r="C679" s="5" t="s">
        <v>1693</v>
      </c>
      <c r="E679">
        <v>0</v>
      </c>
      <c r="F679">
        <v>0</v>
      </c>
      <c r="G679" t="s">
        <v>1689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Y679">
        <v>0</v>
      </c>
      <c r="Z679">
        <v>0</v>
      </c>
    </row>
    <row r="680" spans="1:1025" customHeight="1" ht="12.8">
      <c r="A680" s="1" t="s">
        <v>1694</v>
      </c>
      <c r="B680" s="2">
        <v>8659</v>
      </c>
      <c r="C680" s="5" t="s">
        <v>1695</v>
      </c>
      <c r="E680">
        <v>0</v>
      </c>
      <c r="F680">
        <v>0</v>
      </c>
      <c r="G680" t="s">
        <v>1696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Y680">
        <v>0</v>
      </c>
      <c r="Z680">
        <v>0</v>
      </c>
    </row>
    <row r="681" spans="1:1025" customHeight="1" ht="12.8">
      <c r="A681" s="1" t="s">
        <v>1697</v>
      </c>
      <c r="B681" s="2">
        <v>213525</v>
      </c>
      <c r="C681" s="5" t="s">
        <v>1698</v>
      </c>
      <c r="E681">
        <v>0</v>
      </c>
      <c r="F681">
        <v>0</v>
      </c>
      <c r="G681" t="s">
        <v>1696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Y681">
        <v>0</v>
      </c>
      <c r="Z681">
        <v>0</v>
      </c>
    </row>
    <row r="682" spans="1:1025" customHeight="1" ht="12.8">
      <c r="A682" s="1" t="s">
        <v>1699</v>
      </c>
      <c r="B682" s="2">
        <v>228413</v>
      </c>
      <c r="C682" s="5" t="s">
        <v>1700</v>
      </c>
      <c r="E682">
        <v>0</v>
      </c>
      <c r="F682">
        <v>0</v>
      </c>
      <c r="G682" t="s">
        <v>1701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Y682">
        <v>0</v>
      </c>
      <c r="Z682">
        <v>0</v>
      </c>
    </row>
    <row r="683" spans="1:1025" customHeight="1" ht="12.8">
      <c r="A683" s="1" t="s">
        <v>1702</v>
      </c>
      <c r="B683" s="2">
        <v>275447</v>
      </c>
      <c r="C683" s="5" t="s">
        <v>1703</v>
      </c>
      <c r="E683">
        <v>0</v>
      </c>
      <c r="F683">
        <v>0</v>
      </c>
      <c r="G683" t="s">
        <v>1704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Y683">
        <v>0</v>
      </c>
      <c r="Z683">
        <v>0</v>
      </c>
    </row>
    <row r="684" spans="1:1025" customHeight="1" ht="12.8">
      <c r="A684" s="1" t="s">
        <v>1705</v>
      </c>
      <c r="B684" s="2">
        <v>320787</v>
      </c>
      <c r="C684" s="5" t="s">
        <v>1706</v>
      </c>
      <c r="E684">
        <v>0</v>
      </c>
      <c r="F684">
        <v>0</v>
      </c>
      <c r="G684" t="s">
        <v>1704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0</v>
      </c>
      <c r="Z684">
        <v>0</v>
      </c>
    </row>
    <row r="685" spans="1:1025" customHeight="1" ht="12.8">
      <c r="A685" s="1" t="s">
        <v>1707</v>
      </c>
      <c r="B685" s="2">
        <v>320788</v>
      </c>
      <c r="C685" s="5" t="s">
        <v>1708</v>
      </c>
      <c r="E685">
        <v>0</v>
      </c>
      <c r="F685">
        <v>0</v>
      </c>
      <c r="G685" t="s">
        <v>1709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0</v>
      </c>
      <c r="Z685">
        <v>0</v>
      </c>
    </row>
    <row r="686" spans="1:1025" customHeight="1" ht="12.8">
      <c r="A686" s="1" t="s">
        <v>1710</v>
      </c>
      <c r="B686" s="2">
        <v>8347</v>
      </c>
      <c r="C686" s="5" t="s">
        <v>1711</v>
      </c>
      <c r="E686">
        <v>0</v>
      </c>
      <c r="F686">
        <v>0</v>
      </c>
      <c r="G686" t="s">
        <v>1709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0</v>
      </c>
      <c r="Z686">
        <v>0</v>
      </c>
    </row>
    <row r="687" spans="1:1025" customHeight="1" ht="12.8">
      <c r="A687" s="1" t="s">
        <v>1712</v>
      </c>
      <c r="B687" s="2">
        <v>51387</v>
      </c>
      <c r="C687" s="5" t="s">
        <v>1713</v>
      </c>
      <c r="E687">
        <v>0</v>
      </c>
      <c r="F687">
        <v>0</v>
      </c>
      <c r="G687" t="s">
        <v>1714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Y687">
        <v>0</v>
      </c>
      <c r="Z687">
        <v>0</v>
      </c>
    </row>
    <row r="688" spans="1:1025" customHeight="1" ht="12.8">
      <c r="A688" s="1" t="s">
        <v>1715</v>
      </c>
      <c r="B688" s="2">
        <v>786</v>
      </c>
      <c r="C688" s="5" t="s">
        <v>1716</v>
      </c>
      <c r="E688">
        <v>0</v>
      </c>
      <c r="F688">
        <v>0</v>
      </c>
      <c r="G688" t="s">
        <v>1714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0</v>
      </c>
      <c r="Z688">
        <v>0</v>
      </c>
    </row>
    <row r="689" spans="1:1025" customHeight="1" ht="12.8">
      <c r="A689" s="1" t="s">
        <v>1717</v>
      </c>
      <c r="B689" s="2">
        <v>51903</v>
      </c>
      <c r="C689" s="5" t="s">
        <v>1718</v>
      </c>
      <c r="E689">
        <v>0</v>
      </c>
      <c r="F689">
        <v>0</v>
      </c>
      <c r="G689" t="s">
        <v>1719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0</v>
      </c>
      <c r="Z689">
        <v>0</v>
      </c>
    </row>
    <row r="690" spans="1:1025" customHeight="1" ht="12.8">
      <c r="A690" s="1" t="s">
        <v>1720</v>
      </c>
      <c r="B690" s="2">
        <v>239004</v>
      </c>
      <c r="C690" s="5" t="s">
        <v>1721</v>
      </c>
      <c r="E690">
        <v>0</v>
      </c>
      <c r="F690">
        <v>0</v>
      </c>
      <c r="G690" t="s">
        <v>1719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Y690">
        <v>0</v>
      </c>
      <c r="Z690">
        <v>0</v>
      </c>
    </row>
    <row r="691" spans="1:1025" customHeight="1" ht="12.8">
      <c r="A691" s="1" t="s">
        <v>1722</v>
      </c>
      <c r="B691" s="2">
        <v>51041</v>
      </c>
      <c r="C691" s="5" t="s">
        <v>1723</v>
      </c>
      <c r="E691">
        <v>0</v>
      </c>
      <c r="F691">
        <v>0</v>
      </c>
      <c r="G691" t="s">
        <v>1724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Y691">
        <v>0</v>
      </c>
      <c r="Z691">
        <v>0</v>
      </c>
    </row>
    <row r="692" spans="1:1025" customHeight="1" ht="12.8">
      <c r="A692" s="1" t="s">
        <v>1725</v>
      </c>
      <c r="B692" s="2">
        <v>336649</v>
      </c>
      <c r="C692" s="5" t="s">
        <v>1726</v>
      </c>
      <c r="E692">
        <v>2</v>
      </c>
      <c r="F692">
        <v>0</v>
      </c>
      <c r="G692" t="s">
        <v>1727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0</v>
      </c>
      <c r="Z692">
        <v>0</v>
      </c>
    </row>
    <row r="693" spans="1:1025" customHeight="1" ht="12.8">
      <c r="A693" s="1" t="s">
        <v>1728</v>
      </c>
      <c r="B693" s="2">
        <v>275445</v>
      </c>
      <c r="C693" s="5" t="s">
        <v>1729</v>
      </c>
      <c r="E693">
        <v>3</v>
      </c>
      <c r="F693">
        <v>0</v>
      </c>
      <c r="G693" t="s">
        <v>1727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0</v>
      </c>
      <c r="Z693">
        <v>0</v>
      </c>
    </row>
    <row r="694" spans="1:1025" customHeight="1" ht="12.8">
      <c r="A694" s="1" t="s">
        <v>1730</v>
      </c>
      <c r="B694" s="2">
        <v>326033</v>
      </c>
      <c r="C694" s="5" t="s">
        <v>1731</v>
      </c>
      <c r="E694">
        <v>0</v>
      </c>
      <c r="F694">
        <v>0</v>
      </c>
      <c r="G694" t="s">
        <v>1727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Y694">
        <v>0</v>
      </c>
      <c r="Z694">
        <v>0</v>
      </c>
    </row>
    <row r="695" spans="1:1025" customHeight="1" ht="12.8">
      <c r="A695" s="1" t="s">
        <v>1732</v>
      </c>
      <c r="B695" s="2">
        <v>338062</v>
      </c>
      <c r="C695" s="5" t="s">
        <v>1733</v>
      </c>
      <c r="E695">
        <v>0</v>
      </c>
      <c r="F695">
        <v>0</v>
      </c>
      <c r="G695" t="s">
        <v>1734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0</v>
      </c>
      <c r="Z695">
        <v>0</v>
      </c>
    </row>
    <row r="696" spans="1:1025" customHeight="1" ht="12.8">
      <c r="A696" s="1" t="s">
        <v>1735</v>
      </c>
      <c r="B696" s="2">
        <v>788</v>
      </c>
      <c r="C696" s="5" t="s">
        <v>1736</v>
      </c>
      <c r="E696">
        <v>0</v>
      </c>
      <c r="F696">
        <v>22</v>
      </c>
      <c r="G696" t="s">
        <v>1734</v>
      </c>
      <c r="H696">
        <v>0</v>
      </c>
      <c r="I696">
        <v>1</v>
      </c>
      <c r="J696">
        <v>13</v>
      </c>
      <c r="K696">
        <v>0</v>
      </c>
      <c r="L696">
        <v>0</v>
      </c>
      <c r="M696">
        <v>0</v>
      </c>
      <c r="N696">
        <v>1</v>
      </c>
      <c r="O696">
        <v>5</v>
      </c>
      <c r="P696">
        <v>1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2</v>
      </c>
      <c r="W696">
        <v>0</v>
      </c>
      <c r="Y696">
        <v>1</v>
      </c>
      <c r="Z696">
        <v>1</v>
      </c>
    </row>
    <row r="697" spans="1:1025" customHeight="1" ht="12.8">
      <c r="A697" s="1" t="s">
        <v>1737</v>
      </c>
      <c r="B697" s="2">
        <v>51796</v>
      </c>
      <c r="C697" s="5" t="s">
        <v>1738</v>
      </c>
      <c r="E697">
        <v>0</v>
      </c>
      <c r="F697">
        <v>1</v>
      </c>
      <c r="G697" t="s">
        <v>1739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0</v>
      </c>
      <c r="Z697">
        <v>0</v>
      </c>
    </row>
    <row r="698" spans="1:1025" customHeight="1" ht="12.8">
      <c r="A698" s="1" t="s">
        <v>1740</v>
      </c>
      <c r="B698" s="2">
        <v>51857</v>
      </c>
      <c r="C698" s="5" t="s">
        <v>1741</v>
      </c>
      <c r="E698">
        <v>0</v>
      </c>
      <c r="F698">
        <v>0</v>
      </c>
      <c r="G698" t="s">
        <v>1739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0</v>
      </c>
      <c r="Z698">
        <v>0</v>
      </c>
    </row>
    <row r="699" spans="1:1025" customHeight="1" ht="12.8">
      <c r="A699" s="1" t="s">
        <v>1742</v>
      </c>
      <c r="B699" s="2">
        <v>51880</v>
      </c>
      <c r="C699" s="5" t="s">
        <v>1743</v>
      </c>
      <c r="E699">
        <v>14</v>
      </c>
      <c r="F699">
        <v>0</v>
      </c>
      <c r="G699" t="s">
        <v>1744</v>
      </c>
      <c r="H699">
        <v>2</v>
      </c>
      <c r="I699">
        <v>0</v>
      </c>
      <c r="J699">
        <v>11</v>
      </c>
      <c r="K699">
        <v>0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Y699">
        <v>0</v>
      </c>
      <c r="Z699">
        <v>0</v>
      </c>
    </row>
    <row r="700" spans="1:1025" customHeight="1" ht="12.8">
      <c r="A700" s="1" t="s">
        <v>1745</v>
      </c>
      <c r="B700" s="2">
        <v>51999</v>
      </c>
      <c r="C700" s="5" t="s">
        <v>1746</v>
      </c>
      <c r="E700">
        <v>0</v>
      </c>
      <c r="F700">
        <v>0</v>
      </c>
      <c r="G700" t="s">
        <v>1744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Y700">
        <v>0</v>
      </c>
      <c r="Z700">
        <v>0</v>
      </c>
    </row>
    <row r="701" spans="1:1025" customHeight="1" ht="12.8">
      <c r="A701" s="1" t="s">
        <v>1747</v>
      </c>
      <c r="B701" s="2">
        <v>229760</v>
      </c>
      <c r="C701" s="5" t="s">
        <v>1748</v>
      </c>
      <c r="E701">
        <v>0</v>
      </c>
      <c r="F701">
        <v>3</v>
      </c>
      <c r="G701" t="s">
        <v>1749</v>
      </c>
      <c r="H701">
        <v>0</v>
      </c>
      <c r="I701">
        <v>0</v>
      </c>
      <c r="J701">
        <v>15</v>
      </c>
      <c r="K701">
        <v>0</v>
      </c>
      <c r="L701">
        <v>0</v>
      </c>
      <c r="M701">
        <v>0</v>
      </c>
      <c r="N701">
        <v>0</v>
      </c>
      <c r="O701">
        <v>8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Y701">
        <v>0</v>
      </c>
      <c r="Z701">
        <v>1</v>
      </c>
    </row>
    <row r="702" spans="1:1025" customHeight="1" ht="12.8">
      <c r="A702" s="1" t="s">
        <v>1750</v>
      </c>
      <c r="B702" s="2">
        <v>229789</v>
      </c>
      <c r="C702" s="5" t="s">
        <v>1751</v>
      </c>
      <c r="E702">
        <v>18</v>
      </c>
      <c r="F702">
        <v>7</v>
      </c>
      <c r="G702" t="s">
        <v>1749</v>
      </c>
      <c r="H702">
        <v>2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4</v>
      </c>
      <c r="V702">
        <v>0</v>
      </c>
      <c r="W702">
        <v>0</v>
      </c>
      <c r="Y702">
        <v>0</v>
      </c>
      <c r="Z702">
        <v>0</v>
      </c>
    </row>
    <row r="703" spans="1:1025" customHeight="1" ht="12.8">
      <c r="A703" s="1" t="s">
        <v>1752</v>
      </c>
      <c r="B703" s="2">
        <v>236129</v>
      </c>
      <c r="C703" s="5" t="s">
        <v>1753</v>
      </c>
      <c r="E703">
        <v>0</v>
      </c>
      <c r="F703">
        <v>0</v>
      </c>
      <c r="G703" t="s">
        <v>1754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Y703">
        <v>0</v>
      </c>
      <c r="Z703">
        <v>0</v>
      </c>
    </row>
    <row r="704" spans="1:1025" customHeight="1" ht="12.8">
      <c r="A704" s="1" t="s">
        <v>1755</v>
      </c>
      <c r="B704" s="2">
        <v>275448</v>
      </c>
      <c r="C704" s="5" t="s">
        <v>1756</v>
      </c>
      <c r="E704">
        <v>8</v>
      </c>
      <c r="F704">
        <v>0</v>
      </c>
      <c r="G704" t="s">
        <v>1754</v>
      </c>
      <c r="H704">
        <v>0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Y704">
        <v>0</v>
      </c>
      <c r="Z704">
        <v>0</v>
      </c>
    </row>
    <row r="705" spans="1:1025" customHeight="1" ht="12.8">
      <c r="A705" s="1" t="s">
        <v>1757</v>
      </c>
      <c r="B705" s="2">
        <v>306697</v>
      </c>
      <c r="C705" s="5" t="s">
        <v>1758</v>
      </c>
      <c r="E705">
        <v>0</v>
      </c>
      <c r="F705">
        <v>0</v>
      </c>
      <c r="G705" t="s">
        <v>1759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Y705">
        <v>0</v>
      </c>
      <c r="Z705">
        <v>0</v>
      </c>
    </row>
    <row r="706" spans="1:1025" customHeight="1" ht="12.8">
      <c r="A706" s="1" t="s">
        <v>1760</v>
      </c>
      <c r="B706" s="2">
        <v>327772</v>
      </c>
      <c r="C706" s="5" t="s">
        <v>1761</v>
      </c>
      <c r="E706">
        <v>0</v>
      </c>
      <c r="F706">
        <v>0</v>
      </c>
      <c r="G706" t="s">
        <v>1759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0</v>
      </c>
      <c r="Z706">
        <v>0</v>
      </c>
    </row>
    <row r="707" spans="1:1025" customHeight="1" ht="12.8">
      <c r="A707" s="1" t="s">
        <v>1762</v>
      </c>
      <c r="B707" s="2">
        <v>84361</v>
      </c>
      <c r="C707" s="5" t="s">
        <v>1763</v>
      </c>
      <c r="E707">
        <v>10</v>
      </c>
      <c r="F707">
        <v>0</v>
      </c>
      <c r="G707" t="s">
        <v>1764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Y707">
        <v>0</v>
      </c>
      <c r="Z707">
        <v>0</v>
      </c>
    </row>
    <row r="708" spans="1:1025" customHeight="1" ht="12.8">
      <c r="A708" s="1" t="s">
        <v>1765</v>
      </c>
      <c r="B708" s="2">
        <v>51918</v>
      </c>
      <c r="C708" s="5" t="s">
        <v>1766</v>
      </c>
      <c r="E708">
        <v>1</v>
      </c>
      <c r="F708">
        <v>0</v>
      </c>
      <c r="G708" t="s">
        <v>1764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Y708">
        <v>0</v>
      </c>
      <c r="Z708">
        <v>0</v>
      </c>
    </row>
    <row r="709" spans="1:1025" customHeight="1" ht="12.8">
      <c r="A709" s="1" t="s">
        <v>1767</v>
      </c>
      <c r="B709" s="2">
        <v>55234</v>
      </c>
      <c r="C709" s="5" t="s">
        <v>1768</v>
      </c>
      <c r="E709">
        <v>0</v>
      </c>
      <c r="F709">
        <v>0</v>
      </c>
      <c r="G709" t="s">
        <v>1769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Y709">
        <v>0</v>
      </c>
      <c r="Z709">
        <v>0</v>
      </c>
    </row>
    <row r="710" spans="1:1025" customHeight="1" ht="12.8">
      <c r="A710" s="1" t="s">
        <v>1770</v>
      </c>
      <c r="B710" s="2">
        <v>230692</v>
      </c>
      <c r="C710" s="5" t="s">
        <v>1771</v>
      </c>
      <c r="E710">
        <v>1</v>
      </c>
      <c r="F710">
        <v>0</v>
      </c>
      <c r="G710" t="s">
        <v>1769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Y710">
        <v>0</v>
      </c>
      <c r="Z710">
        <v>0</v>
      </c>
    </row>
    <row r="711" spans="1:1025" customHeight="1" ht="12.8">
      <c r="A711" s="1" t="s">
        <v>1772</v>
      </c>
      <c r="B711" s="2">
        <v>320789</v>
      </c>
      <c r="C711" s="5" t="s">
        <v>1773</v>
      </c>
      <c r="E711">
        <v>0</v>
      </c>
      <c r="F711">
        <v>0</v>
      </c>
      <c r="G711" t="s">
        <v>1769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Y711">
        <v>0</v>
      </c>
      <c r="Z711">
        <v>0</v>
      </c>
    </row>
    <row r="712" spans="1:1025" customHeight="1" ht="12.8">
      <c r="A712" s="1" t="s">
        <v>1774</v>
      </c>
      <c r="B712" s="2">
        <v>320790</v>
      </c>
      <c r="C712" s="5" t="s">
        <v>1775</v>
      </c>
      <c r="E712">
        <v>0</v>
      </c>
      <c r="F712">
        <v>0</v>
      </c>
      <c r="G712" t="s">
        <v>1776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Y712">
        <v>0</v>
      </c>
      <c r="Z712">
        <v>0</v>
      </c>
    </row>
    <row r="713" spans="1:1025" customHeight="1" ht="12.8">
      <c r="A713" s="1" t="s">
        <v>1777</v>
      </c>
      <c r="B713" s="2">
        <v>327773</v>
      </c>
      <c r="C713" s="5" t="s">
        <v>1778</v>
      </c>
      <c r="E713">
        <v>0</v>
      </c>
      <c r="F713">
        <v>0</v>
      </c>
      <c r="G713" t="s">
        <v>1776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Y713">
        <v>0</v>
      </c>
      <c r="Z713">
        <v>0</v>
      </c>
    </row>
    <row r="714" spans="1:1025" customHeight="1" ht="12.8">
      <c r="A714" s="1" t="s">
        <v>1779</v>
      </c>
      <c r="B714" s="2">
        <v>336452</v>
      </c>
      <c r="C714" s="5" t="s">
        <v>1780</v>
      </c>
      <c r="E714">
        <v>3</v>
      </c>
      <c r="F714">
        <v>2</v>
      </c>
      <c r="G714" t="s">
        <v>1781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0</v>
      </c>
      <c r="T714">
        <v>0</v>
      </c>
      <c r="U714">
        <v>0</v>
      </c>
      <c r="V714">
        <v>1</v>
      </c>
      <c r="W714">
        <v>0</v>
      </c>
      <c r="Y714">
        <v>0</v>
      </c>
      <c r="Z714">
        <v>0</v>
      </c>
    </row>
    <row r="715" spans="1:1025" customHeight="1" ht="12.8">
      <c r="A715" s="1" t="s">
        <v>1782</v>
      </c>
      <c r="B715" s="2">
        <v>8303</v>
      </c>
      <c r="C715" s="5" t="s">
        <v>1783</v>
      </c>
      <c r="E715">
        <v>0</v>
      </c>
      <c r="F715">
        <v>0</v>
      </c>
      <c r="G715" t="s">
        <v>1781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Y715">
        <v>0</v>
      </c>
      <c r="Z715">
        <v>0</v>
      </c>
    </row>
    <row r="716" spans="1:1025" customHeight="1" ht="12.8">
      <c r="A716" s="1" t="s">
        <v>1784</v>
      </c>
      <c r="B716" s="2">
        <v>51794</v>
      </c>
      <c r="C716" s="5" t="s">
        <v>1785</v>
      </c>
      <c r="E716">
        <v>0</v>
      </c>
      <c r="F716">
        <v>0</v>
      </c>
      <c r="G716" t="s">
        <v>1786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Y716">
        <v>0</v>
      </c>
      <c r="Z716">
        <v>0</v>
      </c>
    </row>
    <row r="717" spans="1:1025" customHeight="1" ht="12.8">
      <c r="A717" s="1" t="s">
        <v>1787</v>
      </c>
      <c r="B717" s="2">
        <v>316777</v>
      </c>
      <c r="C717" s="5" t="s">
        <v>1788</v>
      </c>
      <c r="E717">
        <v>0</v>
      </c>
      <c r="F717">
        <v>0</v>
      </c>
      <c r="G717" t="s">
        <v>1786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Y717">
        <v>0</v>
      </c>
      <c r="Z717">
        <v>0</v>
      </c>
    </row>
    <row r="718" spans="1:1025" customHeight="1" ht="12.8">
      <c r="A718" s="1" t="s">
        <v>1789</v>
      </c>
      <c r="B718" s="2">
        <v>51873</v>
      </c>
      <c r="C718" s="5" t="s">
        <v>1790</v>
      </c>
      <c r="E718">
        <v>9</v>
      </c>
      <c r="F718">
        <v>1</v>
      </c>
      <c r="G718" t="s">
        <v>1791</v>
      </c>
      <c r="H718">
        <v>0</v>
      </c>
      <c r="I718">
        <v>0</v>
      </c>
      <c r="J718">
        <v>2</v>
      </c>
      <c r="K718">
        <v>4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Y718">
        <v>0</v>
      </c>
      <c r="Z718">
        <v>0</v>
      </c>
    </row>
    <row r="719" spans="1:1025" customHeight="1" ht="12.8">
      <c r="A719" s="1" t="s">
        <v>1792</v>
      </c>
      <c r="B719" s="2">
        <v>51877</v>
      </c>
      <c r="C719" s="5" t="s">
        <v>1793</v>
      </c>
      <c r="E719">
        <v>10</v>
      </c>
      <c r="F719">
        <v>9</v>
      </c>
      <c r="G719" t="s">
        <v>1791</v>
      </c>
      <c r="H719">
        <v>1</v>
      </c>
      <c r="I719">
        <v>0</v>
      </c>
      <c r="J719">
        <v>10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Y719">
        <v>0</v>
      </c>
      <c r="Z719">
        <v>0</v>
      </c>
    </row>
    <row r="720" spans="1:1025" customHeight="1" ht="12.8">
      <c r="A720" s="1" t="s">
        <v>1794</v>
      </c>
      <c r="B720" s="2">
        <v>227424</v>
      </c>
      <c r="C720" s="5" t="s">
        <v>1795</v>
      </c>
      <c r="E720">
        <v>5</v>
      </c>
      <c r="F720">
        <v>0</v>
      </c>
      <c r="G720" t="s">
        <v>1796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Y720">
        <v>0</v>
      </c>
      <c r="Z720">
        <v>0</v>
      </c>
    </row>
    <row r="721" spans="1:1025" customHeight="1" ht="12.8">
      <c r="A721" s="1" t="s">
        <v>1797</v>
      </c>
      <c r="B721" s="2">
        <v>257335</v>
      </c>
      <c r="C721" s="5" t="s">
        <v>1798</v>
      </c>
      <c r="E721">
        <v>4</v>
      </c>
      <c r="F721">
        <v>0</v>
      </c>
      <c r="G721" t="s">
        <v>1796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0</v>
      </c>
      <c r="Z721">
        <v>0</v>
      </c>
    </row>
    <row r="722" spans="1:1025" customHeight="1" ht="12.8">
      <c r="A722" s="1" t="s">
        <v>1799</v>
      </c>
      <c r="B722" s="2">
        <v>319031</v>
      </c>
      <c r="C722" s="5" t="s">
        <v>1800</v>
      </c>
      <c r="E722">
        <v>4</v>
      </c>
      <c r="F722">
        <v>0</v>
      </c>
      <c r="G722" t="s">
        <v>1801</v>
      </c>
      <c r="H722">
        <v>1</v>
      </c>
      <c r="I722">
        <v>0</v>
      </c>
      <c r="J722">
        <v>6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0</v>
      </c>
      <c r="Z722">
        <v>0</v>
      </c>
    </row>
    <row r="723" spans="1:1025" customHeight="1" ht="12.8">
      <c r="A723" s="1" t="s">
        <v>1802</v>
      </c>
      <c r="B723" s="2">
        <v>325763</v>
      </c>
      <c r="C723" s="5" t="s">
        <v>1803</v>
      </c>
      <c r="E723">
        <v>0</v>
      </c>
      <c r="F723">
        <v>0</v>
      </c>
      <c r="G723" t="s">
        <v>1801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Y723">
        <v>0</v>
      </c>
      <c r="Z723">
        <v>0</v>
      </c>
    </row>
    <row r="724" spans="1:1025" customHeight="1" ht="12.8">
      <c r="A724" s="1" t="s">
        <v>1804</v>
      </c>
      <c r="B724" s="2">
        <v>42406</v>
      </c>
      <c r="C724" s="5" t="s">
        <v>1805</v>
      </c>
      <c r="E724">
        <v>14</v>
      </c>
      <c r="F724">
        <v>0</v>
      </c>
      <c r="G724" t="s">
        <v>1806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Y724">
        <v>0</v>
      </c>
      <c r="Z724">
        <v>0</v>
      </c>
    </row>
    <row r="725" spans="1:1025" customHeight="1" ht="12.8">
      <c r="A725" s="1" t="s">
        <v>1807</v>
      </c>
      <c r="B725" s="2">
        <v>305773</v>
      </c>
      <c r="C725" s="5" t="s">
        <v>1808</v>
      </c>
      <c r="E725">
        <v>2</v>
      </c>
      <c r="F725">
        <v>0</v>
      </c>
      <c r="G725" t="s">
        <v>1806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Y725">
        <v>0</v>
      </c>
      <c r="Z725">
        <v>0</v>
      </c>
    </row>
    <row r="726" spans="1:1025" customHeight="1" ht="12.8">
      <c r="A726" s="1" t="s">
        <v>1809</v>
      </c>
      <c r="B726" s="2">
        <v>785</v>
      </c>
      <c r="C726" s="5" t="s">
        <v>1810</v>
      </c>
      <c r="E726">
        <v>0</v>
      </c>
      <c r="F726">
        <v>0</v>
      </c>
      <c r="G726" t="s">
        <v>1811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Y726">
        <v>0</v>
      </c>
      <c r="Z726">
        <v>0</v>
      </c>
    </row>
    <row r="727" spans="1:1025" customHeight="1" ht="12.8">
      <c r="A727" s="1" t="s">
        <v>1812</v>
      </c>
      <c r="B727" s="2">
        <v>227496</v>
      </c>
      <c r="C727" s="5" t="s">
        <v>1813</v>
      </c>
      <c r="E727">
        <v>0</v>
      </c>
      <c r="F727">
        <v>0</v>
      </c>
      <c r="G727" t="s">
        <v>1811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Y727">
        <v>0</v>
      </c>
      <c r="Z727">
        <v>0</v>
      </c>
    </row>
    <row r="728" spans="1:1025" customHeight="1" ht="12.8">
      <c r="A728" s="1" t="s">
        <v>1814</v>
      </c>
      <c r="B728" s="2">
        <v>229790</v>
      </c>
      <c r="C728" s="5" t="s">
        <v>1815</v>
      </c>
      <c r="E728">
        <v>0</v>
      </c>
      <c r="F728">
        <v>0</v>
      </c>
      <c r="G728" t="s">
        <v>1816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Y728">
        <v>0</v>
      </c>
      <c r="Z728">
        <v>0</v>
      </c>
    </row>
    <row r="729" spans="1:1025" customHeight="1" ht="12.8">
      <c r="A729" s="1" t="s">
        <v>1817</v>
      </c>
      <c r="B729" s="2">
        <v>327262</v>
      </c>
      <c r="C729" s="5" t="s">
        <v>1818</v>
      </c>
      <c r="E729">
        <v>0</v>
      </c>
      <c r="F729">
        <v>0</v>
      </c>
      <c r="G729" t="s">
        <v>1816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Y729">
        <v>0</v>
      </c>
      <c r="Z729">
        <v>0</v>
      </c>
    </row>
    <row r="730" spans="1:1025" customHeight="1" ht="12.8">
      <c r="A730" s="1" t="s">
        <v>1819</v>
      </c>
      <c r="B730" s="2">
        <v>51040</v>
      </c>
      <c r="C730" s="5" t="s">
        <v>1820</v>
      </c>
      <c r="E730">
        <v>0</v>
      </c>
      <c r="F730">
        <v>0</v>
      </c>
      <c r="G730" t="s">
        <v>1821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Y730">
        <v>0</v>
      </c>
      <c r="Z730">
        <v>0</v>
      </c>
    </row>
    <row r="731" spans="1:1025" customHeight="1" ht="12.8">
      <c r="A731" s="1" t="s">
        <v>1822</v>
      </c>
      <c r="B731" s="2">
        <v>51384</v>
      </c>
      <c r="C731" s="5" t="s">
        <v>1823</v>
      </c>
      <c r="E731">
        <v>0</v>
      </c>
      <c r="F731">
        <v>0</v>
      </c>
      <c r="G731" t="s">
        <v>1821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Y731">
        <v>0</v>
      </c>
      <c r="Z731">
        <v>0</v>
      </c>
    </row>
    <row r="732" spans="1:1025" customHeight="1" ht="12.8">
      <c r="A732" s="1" t="s">
        <v>1824</v>
      </c>
      <c r="B732" s="2">
        <v>1114</v>
      </c>
      <c r="C732" s="5" t="s">
        <v>1825</v>
      </c>
      <c r="E732">
        <v>2</v>
      </c>
      <c r="F732">
        <v>0</v>
      </c>
      <c r="G732" t="s">
        <v>1826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Y732">
        <v>0</v>
      </c>
      <c r="Z732">
        <v>0</v>
      </c>
    </row>
    <row r="733" spans="1:1025" customHeight="1" ht="12.8">
      <c r="A733" s="1" t="s">
        <v>1827</v>
      </c>
      <c r="B733" s="2">
        <v>334672</v>
      </c>
      <c r="C733" s="5" t="s">
        <v>1828</v>
      </c>
      <c r="E733">
        <v>0</v>
      </c>
      <c r="F733">
        <v>0</v>
      </c>
      <c r="G733" t="s">
        <v>1826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Y733">
        <v>0</v>
      </c>
      <c r="Z733">
        <v>0</v>
      </c>
    </row>
    <row r="734" spans="1:1025" customHeight="1" ht="12.8">
      <c r="A734" s="1" t="s">
        <v>1829</v>
      </c>
      <c r="B734" s="2">
        <v>306560</v>
      </c>
      <c r="C734" s="5" t="s">
        <v>1830</v>
      </c>
      <c r="E734">
        <v>0</v>
      </c>
      <c r="F734">
        <v>0</v>
      </c>
      <c r="G734" t="s">
        <v>1831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Y734">
        <v>0</v>
      </c>
      <c r="Z734">
        <v>0</v>
      </c>
    </row>
    <row r="735" spans="1:1025" customHeight="1" ht="12.8">
      <c r="A735" s="1" t="s">
        <v>1832</v>
      </c>
      <c r="B735" s="2">
        <v>8302</v>
      </c>
      <c r="C735" s="5" t="s">
        <v>1833</v>
      </c>
      <c r="E735">
        <v>0</v>
      </c>
      <c r="F735">
        <v>0</v>
      </c>
      <c r="G735" t="s">
        <v>1831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Y735">
        <v>0</v>
      </c>
      <c r="Z735">
        <v>0</v>
      </c>
    </row>
    <row r="736" spans="1:1025" customHeight="1" ht="12.8">
      <c r="A736" s="1" t="s">
        <v>1834</v>
      </c>
      <c r="B736" s="2">
        <v>227499</v>
      </c>
      <c r="C736" s="5" t="s">
        <v>1835</v>
      </c>
      <c r="E736">
        <v>0</v>
      </c>
      <c r="F736">
        <v>0</v>
      </c>
      <c r="G736" t="s">
        <v>1836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Y736">
        <v>0</v>
      </c>
      <c r="Z736">
        <v>0</v>
      </c>
    </row>
    <row r="737" spans="1:1025" customHeight="1" ht="12.8">
      <c r="A737" s="1" t="s">
        <v>1837</v>
      </c>
      <c r="B737" s="2">
        <v>230671</v>
      </c>
      <c r="C737" s="5" t="s">
        <v>1838</v>
      </c>
      <c r="E737">
        <v>0</v>
      </c>
      <c r="F737">
        <v>0</v>
      </c>
      <c r="G737" t="s">
        <v>1839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Y737">
        <v>0</v>
      </c>
      <c r="Z737">
        <v>0</v>
      </c>
    </row>
    <row r="738" spans="1:1025" customHeight="1" ht="12.8">
      <c r="A738" s="1" t="s">
        <v>1840</v>
      </c>
      <c r="B738" s="2">
        <v>55233</v>
      </c>
      <c r="C738" s="5" t="s">
        <v>1841</v>
      </c>
      <c r="E738">
        <v>0</v>
      </c>
      <c r="F738">
        <v>0</v>
      </c>
      <c r="G738" t="s">
        <v>1839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Y738">
        <v>0</v>
      </c>
      <c r="Z738">
        <v>0</v>
      </c>
    </row>
    <row r="739" spans="1:1025" customHeight="1" ht="12.8">
      <c r="A739" s="1" t="s">
        <v>1842</v>
      </c>
      <c r="B739" s="2">
        <v>337835</v>
      </c>
      <c r="C739" s="5" t="s">
        <v>1843</v>
      </c>
      <c r="E739">
        <v>1</v>
      </c>
      <c r="F739">
        <v>0</v>
      </c>
      <c r="G739" t="s">
        <v>1844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Y739">
        <v>0</v>
      </c>
      <c r="Z739">
        <v>0</v>
      </c>
    </row>
    <row r="740" spans="1:1025" customHeight="1" ht="12.8">
      <c r="A740" s="1" t="s">
        <v>1845</v>
      </c>
      <c r="B740" s="2">
        <v>338054</v>
      </c>
      <c r="C740" s="5" t="s">
        <v>1846</v>
      </c>
      <c r="E740">
        <v>0</v>
      </c>
      <c r="F740">
        <v>0</v>
      </c>
      <c r="G740" t="s">
        <v>1844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Y740">
        <v>0</v>
      </c>
      <c r="Z740">
        <v>0</v>
      </c>
    </row>
    <row r="741" spans="1:1025" customHeight="1" ht="12.8">
      <c r="A741" s="1" t="s">
        <v>1847</v>
      </c>
      <c r="B741" s="2">
        <v>61217</v>
      </c>
      <c r="C741" s="5" t="s">
        <v>1848</v>
      </c>
      <c r="E741">
        <v>0</v>
      </c>
      <c r="F741">
        <v>0</v>
      </c>
      <c r="G741" t="s">
        <v>1844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0</v>
      </c>
      <c r="Z741">
        <v>0</v>
      </c>
    </row>
    <row r="742" spans="1:1025" customHeight="1" ht="12.8">
      <c r="A742" s="1" t="s">
        <v>1849</v>
      </c>
      <c r="B742" s="2">
        <v>200496</v>
      </c>
      <c r="C742" s="5" t="s">
        <v>1850</v>
      </c>
      <c r="E742">
        <v>0</v>
      </c>
      <c r="F742">
        <v>0</v>
      </c>
      <c r="G742" t="s">
        <v>1851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Y742">
        <v>0</v>
      </c>
      <c r="Z742">
        <v>0</v>
      </c>
    </row>
    <row r="743" spans="1:1025" customHeight="1" ht="12.8">
      <c r="A743" s="1" t="s">
        <v>1852</v>
      </c>
      <c r="B743" s="2">
        <v>305093</v>
      </c>
      <c r="C743" s="5" t="s">
        <v>1853</v>
      </c>
      <c r="E743">
        <v>2</v>
      </c>
      <c r="F743">
        <v>0</v>
      </c>
      <c r="G743" t="s">
        <v>1851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Y743">
        <v>0</v>
      </c>
      <c r="Z743">
        <v>0</v>
      </c>
    </row>
    <row r="744" spans="1:1025" customHeight="1" ht="12.8">
      <c r="A744" s="1" t="s">
        <v>1854</v>
      </c>
      <c r="B744" s="2">
        <v>784</v>
      </c>
      <c r="C744" s="5" t="s">
        <v>1855</v>
      </c>
      <c r="E744">
        <v>8</v>
      </c>
      <c r="F744">
        <v>0</v>
      </c>
      <c r="G744" t="s">
        <v>1856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0</v>
      </c>
      <c r="Z744">
        <v>0</v>
      </c>
    </row>
    <row r="745" spans="1:1025" customHeight="1" ht="12.8">
      <c r="A745" s="1" t="s">
        <v>1857</v>
      </c>
      <c r="B745" s="2">
        <v>24368</v>
      </c>
      <c r="C745" s="5" t="s">
        <v>1858</v>
      </c>
      <c r="E745">
        <v>0</v>
      </c>
      <c r="F745">
        <v>0</v>
      </c>
      <c r="G745" t="s">
        <v>1856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Y745">
        <v>0</v>
      </c>
      <c r="Z745">
        <v>0</v>
      </c>
    </row>
    <row r="746" spans="1:1025" customHeight="1" ht="12.8">
      <c r="A746" s="1" t="s">
        <v>1859</v>
      </c>
      <c r="B746" s="2">
        <v>55371</v>
      </c>
      <c r="C746" s="5" t="s">
        <v>1860</v>
      </c>
      <c r="E746">
        <v>8</v>
      </c>
      <c r="F746">
        <v>1</v>
      </c>
      <c r="G746" t="s">
        <v>1861</v>
      </c>
      <c r="H746">
        <v>0</v>
      </c>
      <c r="I746">
        <v>0</v>
      </c>
      <c r="J746">
        <v>4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0</v>
      </c>
      <c r="W746">
        <v>0</v>
      </c>
      <c r="Y746">
        <v>0</v>
      </c>
      <c r="Z746">
        <v>0</v>
      </c>
    </row>
    <row r="747" spans="1:1025" customHeight="1" ht="12.8">
      <c r="A747" s="1" t="s">
        <v>1862</v>
      </c>
      <c r="B747" s="2">
        <v>55374</v>
      </c>
      <c r="C747" s="5" t="s">
        <v>1863</v>
      </c>
      <c r="E747">
        <v>8</v>
      </c>
      <c r="F747">
        <v>11</v>
      </c>
      <c r="G747" t="s">
        <v>1861</v>
      </c>
      <c r="H747">
        <v>2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0</v>
      </c>
      <c r="Z747">
        <v>0</v>
      </c>
    </row>
    <row r="748" spans="1:1025" customHeight="1" ht="12.8">
      <c r="A748" s="1" t="s">
        <v>1864</v>
      </c>
      <c r="B748" s="2">
        <v>229778</v>
      </c>
      <c r="C748" s="5" t="s">
        <v>1865</v>
      </c>
      <c r="E748">
        <v>0</v>
      </c>
      <c r="F748">
        <v>0</v>
      </c>
      <c r="G748" t="s">
        <v>1866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Y748">
        <v>0</v>
      </c>
      <c r="Z748">
        <v>0</v>
      </c>
    </row>
    <row r="749" spans="1:1025" customHeight="1" ht="12.8">
      <c r="A749" s="1" t="s">
        <v>1867</v>
      </c>
      <c r="B749" s="2">
        <v>235033</v>
      </c>
      <c r="C749" s="5" t="s">
        <v>1868</v>
      </c>
      <c r="E749">
        <v>0</v>
      </c>
      <c r="F749">
        <v>0</v>
      </c>
      <c r="G749" t="s">
        <v>1866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0</v>
      </c>
      <c r="Z749">
        <v>0</v>
      </c>
    </row>
    <row r="750" spans="1:1025" customHeight="1" ht="12.8">
      <c r="A750" s="1" t="s">
        <v>1869</v>
      </c>
      <c r="B750" s="2">
        <v>339065</v>
      </c>
      <c r="C750" s="5" t="s">
        <v>1870</v>
      </c>
      <c r="E750">
        <v>0</v>
      </c>
      <c r="F750">
        <v>0</v>
      </c>
      <c r="G750" t="s">
        <v>1871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0</v>
      </c>
      <c r="Z750">
        <v>0</v>
      </c>
    </row>
    <row r="751" spans="1:1025" customHeight="1" ht="12.8">
      <c r="A751" s="1" t="s">
        <v>1872</v>
      </c>
      <c r="B751" s="2">
        <v>230688</v>
      </c>
      <c r="C751" s="5" t="s">
        <v>1873</v>
      </c>
      <c r="E751">
        <v>0</v>
      </c>
      <c r="F751">
        <v>0</v>
      </c>
      <c r="G751" t="s">
        <v>1871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0</v>
      </c>
      <c r="Z751">
        <v>0</v>
      </c>
    </row>
    <row r="752" spans="1:1025" customHeight="1" ht="12.8">
      <c r="A752" s="1" t="s">
        <v>1874</v>
      </c>
      <c r="B752" s="2">
        <v>224488</v>
      </c>
      <c r="C752" s="5" t="s">
        <v>1875</v>
      </c>
      <c r="E752">
        <v>1</v>
      </c>
      <c r="F752">
        <v>0</v>
      </c>
      <c r="G752" t="s">
        <v>1876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Y752">
        <v>0</v>
      </c>
      <c r="Z752">
        <v>0</v>
      </c>
    </row>
    <row r="753" spans="1:1025" customHeight="1" ht="12.8">
      <c r="A753" s="1" t="s">
        <v>1877</v>
      </c>
      <c r="B753" s="2">
        <v>235032</v>
      </c>
      <c r="C753" s="5" t="s">
        <v>1878</v>
      </c>
      <c r="E753">
        <v>0</v>
      </c>
      <c r="F753">
        <v>0</v>
      </c>
      <c r="G753" t="s">
        <v>1876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Y753">
        <v>0</v>
      </c>
      <c r="Z753">
        <v>0</v>
      </c>
    </row>
    <row r="754" spans="1:1025" customHeight="1" ht="12.8">
      <c r="A754" s="1" t="s">
        <v>1879</v>
      </c>
      <c r="B754" s="2">
        <v>323964</v>
      </c>
      <c r="C754" s="5" t="s">
        <v>1880</v>
      </c>
      <c r="E754">
        <v>1</v>
      </c>
      <c r="F754">
        <v>0</v>
      </c>
      <c r="G754" t="s">
        <v>1881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Y754">
        <v>0</v>
      </c>
      <c r="Z754">
        <v>0</v>
      </c>
    </row>
    <row r="755" spans="1:1025" customHeight="1" ht="12.8">
      <c r="A755" s="1" t="s">
        <v>1882</v>
      </c>
      <c r="B755" s="2">
        <v>42405</v>
      </c>
      <c r="C755" s="5" t="s">
        <v>1883</v>
      </c>
      <c r="E755">
        <v>6</v>
      </c>
      <c r="F755">
        <v>0</v>
      </c>
      <c r="G755" t="s">
        <v>1881</v>
      </c>
      <c r="H755">
        <v>0</v>
      </c>
      <c r="I755">
        <v>0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Y755">
        <v>0</v>
      </c>
      <c r="Z755">
        <v>0</v>
      </c>
    </row>
    <row r="756" spans="1:1025" customHeight="1" ht="12.8">
      <c r="A756" s="1" t="s">
        <v>1884</v>
      </c>
      <c r="B756" s="2">
        <v>42404</v>
      </c>
      <c r="C756" s="5" t="s">
        <v>1885</v>
      </c>
      <c r="E756">
        <v>0</v>
      </c>
      <c r="F756">
        <v>0</v>
      </c>
      <c r="G756" t="s">
        <v>1886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0</v>
      </c>
      <c r="Z756">
        <v>0</v>
      </c>
    </row>
    <row r="757" spans="1:1025" customHeight="1" ht="12.8">
      <c r="A757" s="1" t="s">
        <v>1887</v>
      </c>
      <c r="B757" s="2">
        <v>55257</v>
      </c>
      <c r="C757" s="5" t="s">
        <v>1888</v>
      </c>
      <c r="E757">
        <v>0</v>
      </c>
      <c r="F757">
        <v>0</v>
      </c>
      <c r="G757" t="s">
        <v>1886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Y757">
        <v>0</v>
      </c>
      <c r="Z757">
        <v>0</v>
      </c>
    </row>
    <row r="758" spans="1:1025" customHeight="1" ht="12.8">
      <c r="A758" s="1" t="s">
        <v>1889</v>
      </c>
      <c r="B758" s="2">
        <v>305772</v>
      </c>
      <c r="C758" s="5" t="s">
        <v>1890</v>
      </c>
      <c r="E758">
        <v>1</v>
      </c>
      <c r="F758">
        <v>0</v>
      </c>
      <c r="G758" t="s">
        <v>1886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Y758">
        <v>0</v>
      </c>
      <c r="Z758">
        <v>0</v>
      </c>
    </row>
    <row r="759" spans="1:1025" customHeight="1" ht="12.8">
      <c r="A759" s="1" t="s">
        <v>1891</v>
      </c>
      <c r="B759" s="2">
        <v>819</v>
      </c>
      <c r="C759" s="5" t="s">
        <v>1892</v>
      </c>
      <c r="E759">
        <v>0</v>
      </c>
      <c r="F759">
        <v>0</v>
      </c>
      <c r="G759" t="s">
        <v>1893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0</v>
      </c>
      <c r="Z759">
        <v>0</v>
      </c>
    </row>
    <row r="760" spans="1:1025" customHeight="1" ht="12.8">
      <c r="A760" s="1" t="s">
        <v>1894</v>
      </c>
      <c r="B760" s="2">
        <v>8361</v>
      </c>
      <c r="C760" s="5" t="s">
        <v>1895</v>
      </c>
      <c r="E760">
        <v>0</v>
      </c>
      <c r="F760">
        <v>0</v>
      </c>
      <c r="G760" t="s">
        <v>1893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Y760">
        <v>0</v>
      </c>
      <c r="Z760">
        <v>0</v>
      </c>
    </row>
    <row r="761" spans="1:1025" customHeight="1" ht="12.8">
      <c r="A761" s="1" t="s">
        <v>1896</v>
      </c>
      <c r="B761" s="2">
        <v>84370</v>
      </c>
      <c r="C761" s="5" t="s">
        <v>1897</v>
      </c>
      <c r="E761">
        <v>8</v>
      </c>
      <c r="F761">
        <v>0</v>
      </c>
      <c r="G761" t="s">
        <v>1898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Y761">
        <v>0</v>
      </c>
      <c r="Z761">
        <v>0</v>
      </c>
    </row>
    <row r="762" spans="1:1025" customHeight="1" ht="12.8">
      <c r="A762" s="1" t="s">
        <v>1899</v>
      </c>
      <c r="B762" s="2">
        <v>236130</v>
      </c>
      <c r="C762" s="5" t="s">
        <v>1900</v>
      </c>
      <c r="E762">
        <v>0</v>
      </c>
      <c r="F762">
        <v>0</v>
      </c>
      <c r="G762" t="s">
        <v>1898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0</v>
      </c>
      <c r="Z762">
        <v>0</v>
      </c>
    </row>
    <row r="763" spans="1:1025" customHeight="1" ht="12.8">
      <c r="A763" s="1" t="s">
        <v>1901</v>
      </c>
      <c r="B763" s="2">
        <v>325762</v>
      </c>
      <c r="C763" s="5" t="s">
        <v>1902</v>
      </c>
      <c r="E763">
        <v>0</v>
      </c>
      <c r="F763">
        <v>0</v>
      </c>
      <c r="G763" t="s">
        <v>1903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0</v>
      </c>
      <c r="Z763">
        <v>0</v>
      </c>
    </row>
    <row r="764" spans="1:1025" customHeight="1" ht="12.8">
      <c r="A764" s="1" t="s">
        <v>1904</v>
      </c>
      <c r="B764" s="2">
        <v>336434</v>
      </c>
      <c r="C764" s="5" t="s">
        <v>1905</v>
      </c>
      <c r="E764">
        <v>4</v>
      </c>
      <c r="F764">
        <v>0</v>
      </c>
      <c r="G764" t="s">
        <v>1903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0</v>
      </c>
      <c r="Z764">
        <v>0</v>
      </c>
    </row>
    <row r="765" spans="1:1025" customHeight="1" ht="12.8">
      <c r="A765" s="1" t="s">
        <v>1906</v>
      </c>
      <c r="B765" s="2">
        <v>339064</v>
      </c>
      <c r="C765" s="5" t="s">
        <v>1907</v>
      </c>
      <c r="E765">
        <v>0</v>
      </c>
      <c r="F765">
        <v>0</v>
      </c>
      <c r="G765" t="s">
        <v>1908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0</v>
      </c>
      <c r="Z765">
        <v>0</v>
      </c>
    </row>
    <row r="766" spans="1:1025" customHeight="1" ht="12.8">
      <c r="A766" s="1" t="s">
        <v>1909</v>
      </c>
      <c r="B766" s="2">
        <v>927</v>
      </c>
      <c r="C766" s="5" t="s">
        <v>1910</v>
      </c>
      <c r="E766">
        <v>8</v>
      </c>
      <c r="F766">
        <v>0</v>
      </c>
      <c r="G766" t="s">
        <v>1908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0</v>
      </c>
      <c r="Z766">
        <v>0</v>
      </c>
    </row>
    <row r="767" spans="1:1025" customHeight="1" ht="12.8">
      <c r="A767" s="1" t="s">
        <v>1911</v>
      </c>
      <c r="B767" s="2">
        <v>51388</v>
      </c>
      <c r="C767" s="5" t="s">
        <v>1912</v>
      </c>
      <c r="E767">
        <v>0</v>
      </c>
      <c r="F767">
        <v>0</v>
      </c>
      <c r="G767" t="s">
        <v>1913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0</v>
      </c>
      <c r="Z767">
        <v>0</v>
      </c>
    </row>
    <row r="768" spans="1:1025" customHeight="1" ht="12.8">
      <c r="A768" s="1" t="s">
        <v>1914</v>
      </c>
      <c r="B768" s="2">
        <v>51039</v>
      </c>
      <c r="C768" s="5" t="s">
        <v>1915</v>
      </c>
      <c r="E768">
        <v>0</v>
      </c>
      <c r="F768">
        <v>0</v>
      </c>
      <c r="G768" t="s">
        <v>1913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Y768">
        <v>0</v>
      </c>
      <c r="Z768">
        <v>0</v>
      </c>
    </row>
    <row r="769" spans="1:1025" customHeight="1" ht="12.8">
      <c r="A769" s="1" t="s">
        <v>1916</v>
      </c>
      <c r="B769" s="2">
        <v>55256</v>
      </c>
      <c r="C769" s="5" t="s">
        <v>1917</v>
      </c>
      <c r="E769">
        <v>0</v>
      </c>
      <c r="F769">
        <v>0</v>
      </c>
      <c r="G769" t="s">
        <v>1918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0</v>
      </c>
      <c r="Z769">
        <v>0</v>
      </c>
    </row>
    <row r="770" spans="1:1025" customHeight="1" ht="12.8">
      <c r="A770" s="1" t="s">
        <v>1919</v>
      </c>
      <c r="B770" s="2">
        <v>783</v>
      </c>
      <c r="C770" s="5" t="s">
        <v>1920</v>
      </c>
      <c r="E770">
        <v>4</v>
      </c>
      <c r="F770">
        <v>0</v>
      </c>
      <c r="G770" t="s">
        <v>1918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0</v>
      </c>
      <c r="Z770">
        <v>0</v>
      </c>
    </row>
    <row r="771" spans="1:1025" customHeight="1" ht="12.8">
      <c r="A771" s="1" t="s">
        <v>1921</v>
      </c>
      <c r="B771" s="2">
        <v>8301</v>
      </c>
      <c r="C771" s="5" t="s">
        <v>1922</v>
      </c>
      <c r="E771">
        <v>0</v>
      </c>
      <c r="F771">
        <v>0</v>
      </c>
      <c r="G771" t="s">
        <v>1923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0</v>
      </c>
      <c r="Z771">
        <v>0</v>
      </c>
    </row>
    <row r="772" spans="1:1025" customHeight="1" ht="12.8">
      <c r="A772" s="1" t="s">
        <v>1924</v>
      </c>
      <c r="B772" s="2">
        <v>51791</v>
      </c>
      <c r="C772" s="5" t="s">
        <v>1925</v>
      </c>
      <c r="E772">
        <v>0</v>
      </c>
      <c r="F772">
        <v>0</v>
      </c>
      <c r="G772" t="s">
        <v>1923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Y772">
        <v>0</v>
      </c>
      <c r="Z772">
        <v>0</v>
      </c>
    </row>
    <row r="773" spans="1:1025" customHeight="1" ht="12.8">
      <c r="A773" s="1" t="s">
        <v>1926</v>
      </c>
      <c r="B773" s="2">
        <v>229759</v>
      </c>
      <c r="C773" s="5" t="s">
        <v>1927</v>
      </c>
      <c r="E773">
        <v>0</v>
      </c>
      <c r="F773">
        <v>1</v>
      </c>
      <c r="G773" t="s">
        <v>1928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Y773">
        <v>0</v>
      </c>
      <c r="Z773">
        <v>0</v>
      </c>
    </row>
    <row r="774" spans="1:1025" customHeight="1" ht="12.8">
      <c r="A774" s="1" t="s">
        <v>1929</v>
      </c>
      <c r="B774" s="2">
        <v>229777</v>
      </c>
      <c r="C774" s="5" t="s">
        <v>1930</v>
      </c>
      <c r="E774">
        <v>5</v>
      </c>
      <c r="F774">
        <v>3</v>
      </c>
      <c r="G774" t="s">
        <v>1928</v>
      </c>
      <c r="H774">
        <v>0</v>
      </c>
      <c r="I774">
        <v>0</v>
      </c>
      <c r="J774">
        <v>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0</v>
      </c>
      <c r="Z774">
        <v>0</v>
      </c>
    </row>
    <row r="775" spans="1:1025" customHeight="1" ht="12.8">
      <c r="A775" s="1" t="s">
        <v>1931</v>
      </c>
      <c r="B775" s="2">
        <v>818</v>
      </c>
      <c r="C775" s="5" t="s">
        <v>1932</v>
      </c>
      <c r="E775">
        <v>0</v>
      </c>
      <c r="F775">
        <v>0</v>
      </c>
      <c r="G775" t="s">
        <v>1933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0</v>
      </c>
      <c r="Z775">
        <v>0</v>
      </c>
    </row>
    <row r="776" spans="1:1025" customHeight="1" ht="12.8">
      <c r="A776" s="1" t="s">
        <v>1934</v>
      </c>
      <c r="B776" s="2">
        <v>1243</v>
      </c>
      <c r="C776" s="5" t="s">
        <v>1935</v>
      </c>
      <c r="E776">
        <v>8</v>
      </c>
      <c r="F776">
        <v>0</v>
      </c>
      <c r="G776" t="s">
        <v>1933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0</v>
      </c>
      <c r="Z776">
        <v>0</v>
      </c>
    </row>
    <row r="777" spans="1:1025" customHeight="1" ht="12.8">
      <c r="A777" s="1" t="s">
        <v>1936</v>
      </c>
      <c r="B777" s="2">
        <v>51902</v>
      </c>
      <c r="C777" s="5" t="s">
        <v>1937</v>
      </c>
      <c r="E777">
        <v>3</v>
      </c>
      <c r="F777">
        <v>1</v>
      </c>
      <c r="G777" t="s">
        <v>1938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Y777">
        <v>0</v>
      </c>
      <c r="Z777">
        <v>0</v>
      </c>
    </row>
    <row r="778" spans="1:1025" customHeight="1" ht="12.8">
      <c r="A778" s="1" t="s">
        <v>1939</v>
      </c>
      <c r="B778" s="2">
        <v>55370</v>
      </c>
      <c r="C778" s="5" t="s">
        <v>1940</v>
      </c>
      <c r="E778">
        <v>17</v>
      </c>
      <c r="F778">
        <v>49</v>
      </c>
      <c r="G778" t="s">
        <v>1938</v>
      </c>
      <c r="H778">
        <v>1</v>
      </c>
      <c r="I778">
        <v>0</v>
      </c>
      <c r="J778">
        <v>8</v>
      </c>
      <c r="K778">
        <v>1</v>
      </c>
      <c r="L778">
        <v>2</v>
      </c>
      <c r="M778">
        <v>0</v>
      </c>
      <c r="N778">
        <v>3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Y778">
        <v>0</v>
      </c>
      <c r="Z778">
        <v>1</v>
      </c>
    </row>
    <row r="779" spans="1:1025" customHeight="1" ht="12.8">
      <c r="A779" s="1" t="s">
        <v>1941</v>
      </c>
      <c r="B779" s="2">
        <v>55373</v>
      </c>
      <c r="C779" s="5" t="s">
        <v>1942</v>
      </c>
      <c r="E779">
        <v>0</v>
      </c>
      <c r="F779">
        <v>5</v>
      </c>
      <c r="G779" t="s">
        <v>1938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0</v>
      </c>
      <c r="Z779">
        <v>0</v>
      </c>
    </row>
    <row r="780" spans="1:1025" customHeight="1" ht="12.8">
      <c r="A780" s="1" t="s">
        <v>1943</v>
      </c>
      <c r="B780" s="2">
        <v>55376</v>
      </c>
      <c r="C780" s="5" t="s">
        <v>1944</v>
      </c>
      <c r="E780">
        <v>33</v>
      </c>
      <c r="F780">
        <v>1</v>
      </c>
      <c r="G780" t="s">
        <v>1945</v>
      </c>
      <c r="H780">
        <v>0</v>
      </c>
      <c r="I780">
        <v>1</v>
      </c>
      <c r="J780">
        <v>3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Y780">
        <v>0</v>
      </c>
      <c r="Z780">
        <v>0</v>
      </c>
    </row>
    <row r="781" spans="1:1025" customHeight="1" ht="12.8">
      <c r="A781" s="1" t="s">
        <v>1946</v>
      </c>
      <c r="B781" s="2">
        <v>61219</v>
      </c>
      <c r="C781" s="5" t="s">
        <v>1947</v>
      </c>
      <c r="E781">
        <v>4</v>
      </c>
      <c r="F781">
        <v>0</v>
      </c>
      <c r="G781" t="s">
        <v>1945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0</v>
      </c>
      <c r="Z781">
        <v>0</v>
      </c>
    </row>
    <row r="782" spans="1:1025" customHeight="1" ht="12.8">
      <c r="A782" s="1" t="s">
        <v>1948</v>
      </c>
      <c r="B782" s="2">
        <v>319030</v>
      </c>
      <c r="C782" s="5" t="s">
        <v>1949</v>
      </c>
      <c r="E782">
        <v>3</v>
      </c>
      <c r="F782">
        <v>1</v>
      </c>
      <c r="G782" t="s">
        <v>1950</v>
      </c>
      <c r="H782">
        <v>0</v>
      </c>
      <c r="I782">
        <v>0</v>
      </c>
      <c r="J782">
        <v>4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Y782">
        <v>0</v>
      </c>
      <c r="Z782">
        <v>0</v>
      </c>
    </row>
    <row r="783" spans="1:1025" customHeight="1" ht="12.8">
      <c r="A783" s="1" t="s">
        <v>1951</v>
      </c>
      <c r="B783" s="2">
        <v>337837</v>
      </c>
      <c r="C783" s="5" t="s">
        <v>1952</v>
      </c>
      <c r="E783">
        <v>0</v>
      </c>
      <c r="F783">
        <v>0</v>
      </c>
      <c r="G783" t="s">
        <v>1950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Y783">
        <v>0</v>
      </c>
      <c r="Z783">
        <v>0</v>
      </c>
    </row>
    <row r="784" spans="1:1025" customHeight="1" ht="12.8">
      <c r="A784" s="1" t="s">
        <v>1953</v>
      </c>
      <c r="B784" s="2">
        <v>8522</v>
      </c>
      <c r="C784" s="5" t="s">
        <v>1954</v>
      </c>
      <c r="E784">
        <v>0</v>
      </c>
      <c r="F784">
        <v>0</v>
      </c>
      <c r="G784" t="s">
        <v>1955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Y784">
        <v>0</v>
      </c>
      <c r="Z784">
        <v>0</v>
      </c>
    </row>
    <row r="785" spans="1:1025" customHeight="1" ht="12.8">
      <c r="A785" s="1" t="s">
        <v>1956</v>
      </c>
      <c r="B785" s="2">
        <v>51310</v>
      </c>
      <c r="C785" s="5" t="s">
        <v>1957</v>
      </c>
      <c r="E785">
        <v>1</v>
      </c>
      <c r="F785">
        <v>0</v>
      </c>
      <c r="G785" t="s">
        <v>1955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Y785">
        <v>0</v>
      </c>
      <c r="Z785">
        <v>0</v>
      </c>
    </row>
    <row r="786" spans="1:1025" customHeight="1" ht="12.8">
      <c r="A786" s="1" t="s">
        <v>1958</v>
      </c>
      <c r="B786" s="2">
        <v>230670</v>
      </c>
      <c r="C786" s="5" t="s">
        <v>1959</v>
      </c>
      <c r="E786">
        <v>0</v>
      </c>
      <c r="F786">
        <v>9</v>
      </c>
      <c r="G786" t="s">
        <v>1960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Y786">
        <v>0</v>
      </c>
      <c r="Z786">
        <v>0</v>
      </c>
    </row>
    <row r="787" spans="1:1025" customHeight="1" ht="12.8">
      <c r="A787" s="1" t="s">
        <v>1961</v>
      </c>
      <c r="B787" s="2">
        <v>336450</v>
      </c>
      <c r="C787" s="5" t="s">
        <v>1962</v>
      </c>
      <c r="E787">
        <v>0</v>
      </c>
      <c r="F787">
        <v>0</v>
      </c>
      <c r="G787" t="s">
        <v>1960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Y787">
        <v>0</v>
      </c>
      <c r="Z787">
        <v>0</v>
      </c>
    </row>
    <row r="788" spans="1:1025" customHeight="1" ht="12.8">
      <c r="A788" s="1" t="s">
        <v>1963</v>
      </c>
      <c r="B788" s="2">
        <v>1173</v>
      </c>
      <c r="C788" s="5" t="s">
        <v>1964</v>
      </c>
      <c r="E788">
        <v>3</v>
      </c>
      <c r="F788">
        <v>0</v>
      </c>
      <c r="G788" t="s">
        <v>1965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Y788">
        <v>0</v>
      </c>
      <c r="Z788">
        <v>0</v>
      </c>
    </row>
    <row r="789" spans="1:1025" customHeight="1" ht="12.8">
      <c r="A789" s="1" t="s">
        <v>1966</v>
      </c>
      <c r="B789" s="2">
        <v>51314</v>
      </c>
      <c r="C789" s="5" t="s">
        <v>1967</v>
      </c>
      <c r="E789">
        <v>0</v>
      </c>
      <c r="F789">
        <v>0</v>
      </c>
      <c r="G789" t="s">
        <v>1965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Y789">
        <v>0</v>
      </c>
      <c r="Z789">
        <v>0</v>
      </c>
    </row>
    <row r="790" spans="1:1025" customHeight="1" ht="12.8">
      <c r="A790" s="1" t="s">
        <v>1968</v>
      </c>
      <c r="B790" s="2">
        <v>51165</v>
      </c>
      <c r="C790" s="5" t="s">
        <v>1969</v>
      </c>
      <c r="E790">
        <v>8</v>
      </c>
      <c r="F790">
        <v>0</v>
      </c>
      <c r="G790" t="s">
        <v>1970</v>
      </c>
      <c r="H790">
        <v>0</v>
      </c>
      <c r="I790">
        <v>0</v>
      </c>
      <c r="J790">
        <v>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Y790">
        <v>0</v>
      </c>
      <c r="Z790">
        <v>0</v>
      </c>
    </row>
    <row r="791" spans="1:1025" customHeight="1" ht="12.8">
      <c r="A791" s="1" t="s">
        <v>1971</v>
      </c>
      <c r="B791" s="2">
        <v>51168</v>
      </c>
      <c r="C791" s="5" t="s">
        <v>1972</v>
      </c>
      <c r="E791">
        <v>24</v>
      </c>
      <c r="F791">
        <v>0</v>
      </c>
      <c r="G791" t="s">
        <v>1970</v>
      </c>
      <c r="H791">
        <v>3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Y791">
        <v>0</v>
      </c>
      <c r="Z791">
        <v>0</v>
      </c>
    </row>
    <row r="792" spans="1:1025" customHeight="1" ht="12.8">
      <c r="A792" s="1" t="s">
        <v>1973</v>
      </c>
      <c r="B792" s="2">
        <v>42396</v>
      </c>
      <c r="C792" s="5" t="s">
        <v>1974</v>
      </c>
      <c r="E792">
        <v>0</v>
      </c>
      <c r="F792">
        <v>0</v>
      </c>
      <c r="G792" t="s">
        <v>1970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Y792">
        <v>0</v>
      </c>
      <c r="Z792">
        <v>0</v>
      </c>
    </row>
    <row r="793" spans="1:1025" customHeight="1" ht="12.8">
      <c r="A793" s="1" t="s">
        <v>1975</v>
      </c>
      <c r="B793" s="2">
        <v>52305</v>
      </c>
      <c r="C793" s="5" t="s">
        <v>1976</v>
      </c>
      <c r="E793">
        <v>8</v>
      </c>
      <c r="F793">
        <v>0</v>
      </c>
      <c r="G793" t="s">
        <v>1977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Y793">
        <v>0</v>
      </c>
      <c r="Z793">
        <v>0</v>
      </c>
    </row>
    <row r="794" spans="1:1025" customHeight="1" ht="12.8">
      <c r="A794" s="1" t="s">
        <v>1978</v>
      </c>
      <c r="B794" s="2">
        <v>286515</v>
      </c>
      <c r="C794" s="5" t="s">
        <v>1979</v>
      </c>
      <c r="E794">
        <v>0</v>
      </c>
      <c r="F794">
        <v>0</v>
      </c>
      <c r="G794" t="s">
        <v>1977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Y794">
        <v>0</v>
      </c>
      <c r="Z794">
        <v>0</v>
      </c>
    </row>
    <row r="795" spans="1:1025" customHeight="1" ht="12.8">
      <c r="A795" s="1" t="s">
        <v>1980</v>
      </c>
      <c r="B795" s="2">
        <v>8353</v>
      </c>
      <c r="C795" s="5" t="s">
        <v>1981</v>
      </c>
      <c r="E795">
        <v>3</v>
      </c>
      <c r="F795">
        <v>1</v>
      </c>
      <c r="G795" t="s">
        <v>1982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0</v>
      </c>
      <c r="Z795">
        <v>0</v>
      </c>
    </row>
    <row r="796" spans="1:1025" customHeight="1" ht="12.8">
      <c r="A796" s="1" t="s">
        <v>1983</v>
      </c>
      <c r="B796" s="2">
        <v>229757</v>
      </c>
      <c r="C796" s="5" t="s">
        <v>1984</v>
      </c>
      <c r="E796">
        <v>3</v>
      </c>
      <c r="F796">
        <v>0</v>
      </c>
      <c r="G796" t="s">
        <v>1982</v>
      </c>
      <c r="H796">
        <v>0</v>
      </c>
      <c r="I796">
        <v>0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0</v>
      </c>
      <c r="Z796">
        <v>0</v>
      </c>
    </row>
    <row r="797" spans="1:1025" customHeight="1" ht="12.8">
      <c r="A797" s="1" t="s">
        <v>1985</v>
      </c>
      <c r="B797" s="2">
        <v>229775</v>
      </c>
      <c r="C797" s="5" t="s">
        <v>1986</v>
      </c>
      <c r="E797">
        <v>1</v>
      </c>
      <c r="F797">
        <v>2</v>
      </c>
      <c r="G797" t="s">
        <v>1987</v>
      </c>
      <c r="H797">
        <v>2</v>
      </c>
      <c r="I797">
        <v>0</v>
      </c>
      <c r="J797">
        <v>1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Y797">
        <v>0</v>
      </c>
      <c r="Z797">
        <v>0</v>
      </c>
    </row>
    <row r="798" spans="1:1025" customHeight="1" ht="12.8">
      <c r="A798" s="1" t="s">
        <v>1864</v>
      </c>
      <c r="B798" s="2">
        <v>229779</v>
      </c>
      <c r="C798" s="5" t="s">
        <v>1865</v>
      </c>
      <c r="E798">
        <v>0</v>
      </c>
      <c r="F798">
        <v>0</v>
      </c>
      <c r="G798" t="s">
        <v>1987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0</v>
      </c>
      <c r="Z798">
        <v>0</v>
      </c>
    </row>
    <row r="799" spans="1:1025" customHeight="1" ht="12.8">
      <c r="A799" s="1" t="s">
        <v>1988</v>
      </c>
      <c r="B799" s="2">
        <v>257298</v>
      </c>
      <c r="C799" s="5" t="s">
        <v>1989</v>
      </c>
      <c r="E799">
        <v>4</v>
      </c>
      <c r="F799">
        <v>0</v>
      </c>
      <c r="G799" t="s">
        <v>1990</v>
      </c>
      <c r="H799">
        <v>0</v>
      </c>
      <c r="I799">
        <v>0</v>
      </c>
      <c r="J799">
        <v>2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Y799">
        <v>0</v>
      </c>
      <c r="Z799">
        <v>0</v>
      </c>
    </row>
    <row r="800" spans="1:1025" customHeight="1" ht="12.8">
      <c r="A800" s="1" t="s">
        <v>1991</v>
      </c>
      <c r="B800" s="2">
        <v>327771</v>
      </c>
      <c r="C800" s="5" t="s">
        <v>1992</v>
      </c>
      <c r="E800">
        <v>0</v>
      </c>
      <c r="F800">
        <v>0</v>
      </c>
      <c r="G800" t="s">
        <v>1990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Y800">
        <v>0</v>
      </c>
      <c r="Z800">
        <v>0</v>
      </c>
    </row>
    <row r="801" spans="1:1025" customHeight="1" ht="12.8">
      <c r="A801" s="1" t="s">
        <v>1993</v>
      </c>
      <c r="B801" s="2">
        <v>336451</v>
      </c>
      <c r="C801" s="5" t="s">
        <v>1994</v>
      </c>
      <c r="E801">
        <v>4</v>
      </c>
      <c r="F801">
        <v>0</v>
      </c>
      <c r="G801" t="s">
        <v>1995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Y801">
        <v>0</v>
      </c>
      <c r="Z801">
        <v>0</v>
      </c>
    </row>
    <row r="802" spans="1:1025" customHeight="1" ht="12.8">
      <c r="A802" s="1" t="s">
        <v>1996</v>
      </c>
      <c r="B802" s="2">
        <v>894</v>
      </c>
      <c r="C802" s="5" t="s">
        <v>1997</v>
      </c>
      <c r="E802">
        <v>0</v>
      </c>
      <c r="F802">
        <v>0</v>
      </c>
      <c r="G802" t="s">
        <v>1995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Y802">
        <v>0</v>
      </c>
      <c r="Z802">
        <v>0</v>
      </c>
    </row>
    <row r="803" spans="1:1025" customHeight="1" ht="12.8">
      <c r="A803" s="1" t="s">
        <v>1998</v>
      </c>
      <c r="B803" s="2">
        <v>230689</v>
      </c>
      <c r="C803" s="5" t="s">
        <v>1999</v>
      </c>
      <c r="E803">
        <v>1</v>
      </c>
      <c r="F803">
        <v>0</v>
      </c>
      <c r="G803" t="s">
        <v>2000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Y803">
        <v>0</v>
      </c>
      <c r="Z803">
        <v>0</v>
      </c>
    </row>
    <row r="804" spans="1:1025" customHeight="1" ht="12.8">
      <c r="A804" s="1" t="s">
        <v>2001</v>
      </c>
      <c r="B804" s="2">
        <v>252498</v>
      </c>
      <c r="C804" s="5" t="s">
        <v>2002</v>
      </c>
      <c r="E804">
        <v>0</v>
      </c>
      <c r="F804">
        <v>0</v>
      </c>
      <c r="G804" t="s">
        <v>2000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Y804">
        <v>0</v>
      </c>
      <c r="Z804">
        <v>0</v>
      </c>
    </row>
    <row r="805" spans="1:1025" customHeight="1" ht="12.8">
      <c r="A805" s="1" t="s">
        <v>2003</v>
      </c>
      <c r="B805" s="2">
        <v>325773</v>
      </c>
      <c r="C805" s="5" t="s">
        <v>2004</v>
      </c>
      <c r="E805">
        <v>0</v>
      </c>
      <c r="F805">
        <v>0</v>
      </c>
      <c r="G805" t="s">
        <v>2005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Y805">
        <v>0</v>
      </c>
      <c r="Z805">
        <v>0</v>
      </c>
    </row>
    <row r="806" spans="1:1025" customHeight="1" ht="12.8">
      <c r="A806" s="1" t="s">
        <v>2006</v>
      </c>
      <c r="B806" s="2">
        <v>329795</v>
      </c>
      <c r="C806" s="5" t="s">
        <v>2007</v>
      </c>
      <c r="E806">
        <v>0</v>
      </c>
      <c r="F806">
        <v>0</v>
      </c>
      <c r="G806" t="s">
        <v>2005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Y806">
        <v>0</v>
      </c>
      <c r="Z806">
        <v>0</v>
      </c>
    </row>
    <row r="807" spans="1:1025" customHeight="1" ht="12.8">
      <c r="A807" s="1" t="s">
        <v>2006</v>
      </c>
      <c r="B807" s="2">
        <v>329888</v>
      </c>
      <c r="C807" s="5" t="s">
        <v>2007</v>
      </c>
      <c r="E807">
        <v>0</v>
      </c>
      <c r="F807">
        <v>0</v>
      </c>
      <c r="G807" t="s">
        <v>2008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Y807">
        <v>0</v>
      </c>
      <c r="Z807">
        <v>0</v>
      </c>
    </row>
    <row r="808" spans="1:1025" customHeight="1" ht="12.8">
      <c r="A808" s="1" t="s">
        <v>2009</v>
      </c>
      <c r="B808" s="2">
        <v>996</v>
      </c>
      <c r="C808" s="5" t="s">
        <v>2010</v>
      </c>
      <c r="E808">
        <v>0</v>
      </c>
      <c r="F808">
        <v>0</v>
      </c>
      <c r="G808" t="s">
        <v>2008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Y808">
        <v>0</v>
      </c>
      <c r="Z808">
        <v>0</v>
      </c>
    </row>
    <row r="809" spans="1:1025" customHeight="1" ht="12.8">
      <c r="A809" s="1" t="s">
        <v>2011</v>
      </c>
      <c r="B809" s="2">
        <v>24395</v>
      </c>
      <c r="C809" s="5" t="s">
        <v>2012</v>
      </c>
      <c r="E809">
        <v>0</v>
      </c>
      <c r="F809">
        <v>0</v>
      </c>
      <c r="G809" t="s">
        <v>2013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0</v>
      </c>
      <c r="Z809">
        <v>0</v>
      </c>
    </row>
    <row r="810" spans="1:1025" customHeight="1" ht="12.8">
      <c r="A810" s="1" t="s">
        <v>2014</v>
      </c>
      <c r="B810" s="2">
        <v>322962</v>
      </c>
      <c r="C810" s="5" t="s">
        <v>2015</v>
      </c>
      <c r="E810">
        <v>0</v>
      </c>
      <c r="F810">
        <v>0</v>
      </c>
      <c r="G810" t="s">
        <v>2013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0</v>
      </c>
      <c r="Z810">
        <v>0</v>
      </c>
    </row>
    <row r="811" spans="1:1025" customHeight="1" ht="12.8">
      <c r="A811" s="1" t="s">
        <v>2016</v>
      </c>
      <c r="B811" s="2">
        <v>8300</v>
      </c>
      <c r="C811" s="5" t="s">
        <v>2017</v>
      </c>
      <c r="E811">
        <v>0</v>
      </c>
      <c r="F811">
        <v>0</v>
      </c>
      <c r="G811" t="s">
        <v>2013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Y811">
        <v>0</v>
      </c>
      <c r="Z811">
        <v>0</v>
      </c>
    </row>
    <row r="812" spans="1:1025" customHeight="1" ht="12.8">
      <c r="A812" s="1" t="s">
        <v>2018</v>
      </c>
      <c r="B812" s="2">
        <v>51386</v>
      </c>
      <c r="C812" s="5" t="s">
        <v>2019</v>
      </c>
      <c r="E812">
        <v>0</v>
      </c>
      <c r="F812">
        <v>0</v>
      </c>
      <c r="G812" t="s">
        <v>2020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Y812">
        <v>0</v>
      </c>
      <c r="Z812">
        <v>0</v>
      </c>
    </row>
    <row r="813" spans="1:1025" customHeight="1" ht="12.8">
      <c r="A813" s="1" t="s">
        <v>2021</v>
      </c>
      <c r="B813" s="2">
        <v>55260</v>
      </c>
      <c r="C813" s="5" t="s">
        <v>2022</v>
      </c>
      <c r="E813">
        <v>0</v>
      </c>
      <c r="F813">
        <v>0</v>
      </c>
      <c r="G813" t="s">
        <v>2020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0</v>
      </c>
      <c r="Z813">
        <v>0</v>
      </c>
    </row>
    <row r="814" spans="1:1025" customHeight="1" ht="12.8">
      <c r="A814" s="1" t="s">
        <v>2023</v>
      </c>
      <c r="B814" s="2">
        <v>227440</v>
      </c>
      <c r="C814" s="5" t="s">
        <v>2024</v>
      </c>
      <c r="E814">
        <v>0</v>
      </c>
      <c r="F814">
        <v>0</v>
      </c>
      <c r="G814" t="s">
        <v>2025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Y814">
        <v>0</v>
      </c>
      <c r="Z814">
        <v>0</v>
      </c>
    </row>
    <row r="815" spans="1:1025" customHeight="1" ht="12.8">
      <c r="A815" s="1" t="s">
        <v>2026</v>
      </c>
      <c r="B815" s="2">
        <v>257253</v>
      </c>
      <c r="C815" s="5" t="s">
        <v>2027</v>
      </c>
      <c r="E815">
        <v>0</v>
      </c>
      <c r="F815">
        <v>0</v>
      </c>
      <c r="G815" t="s">
        <v>2025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Y815">
        <v>0</v>
      </c>
      <c r="Z815">
        <v>0</v>
      </c>
    </row>
    <row r="816" spans="1:1025" customHeight="1" ht="12.8">
      <c r="A816" s="1" t="s">
        <v>2028</v>
      </c>
      <c r="B816" s="2">
        <v>330260</v>
      </c>
      <c r="C816" s="5" t="s">
        <v>2029</v>
      </c>
      <c r="E816">
        <v>3</v>
      </c>
      <c r="F816">
        <v>0</v>
      </c>
      <c r="G816" t="s">
        <v>2030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Y816">
        <v>0</v>
      </c>
      <c r="Z816">
        <v>0</v>
      </c>
    </row>
    <row r="817" spans="1:1025" customHeight="1" ht="12.8">
      <c r="A817" s="1" t="s">
        <v>2031</v>
      </c>
      <c r="B817" s="2">
        <v>925</v>
      </c>
      <c r="C817" s="5" t="s">
        <v>2032</v>
      </c>
      <c r="E817">
        <v>5</v>
      </c>
      <c r="F817">
        <v>0</v>
      </c>
      <c r="G817" t="s">
        <v>2030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Y817">
        <v>0</v>
      </c>
      <c r="Z817">
        <v>0</v>
      </c>
    </row>
    <row r="818" spans="1:1025" customHeight="1" ht="12.8">
      <c r="A818" s="1" t="s">
        <v>2033</v>
      </c>
      <c r="B818" s="2">
        <v>24595</v>
      </c>
      <c r="C818" s="5" t="s">
        <v>2034</v>
      </c>
      <c r="E818">
        <v>0</v>
      </c>
      <c r="F818">
        <v>1</v>
      </c>
      <c r="G818" t="s">
        <v>2035</v>
      </c>
      <c r="H818">
        <v>0</v>
      </c>
      <c r="I818">
        <v>0</v>
      </c>
      <c r="J818">
        <v>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Y818">
        <v>0</v>
      </c>
      <c r="Z818">
        <v>0</v>
      </c>
    </row>
    <row r="819" spans="1:1025" customHeight="1" ht="12.8">
      <c r="A819" s="1" t="s">
        <v>2036</v>
      </c>
      <c r="B819" s="2">
        <v>51341</v>
      </c>
      <c r="C819" s="5" t="s">
        <v>2037</v>
      </c>
      <c r="E819">
        <v>0</v>
      </c>
      <c r="F819">
        <v>0</v>
      </c>
      <c r="G819" t="s">
        <v>2035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Y819">
        <v>0</v>
      </c>
      <c r="Z819">
        <v>0</v>
      </c>
    </row>
    <row r="820" spans="1:1025" customHeight="1" ht="12.8">
      <c r="A820" s="1" t="s">
        <v>2038</v>
      </c>
      <c r="B820" s="2">
        <v>275449</v>
      </c>
      <c r="C820" s="5" t="s">
        <v>2039</v>
      </c>
      <c r="E820">
        <v>0</v>
      </c>
      <c r="F820">
        <v>0</v>
      </c>
      <c r="G820" t="s">
        <v>2040</v>
      </c>
      <c r="H820">
        <v>0</v>
      </c>
      <c r="I820">
        <v>0</v>
      </c>
      <c r="J820">
        <v>1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Y820">
        <v>0</v>
      </c>
      <c r="Z820">
        <v>0</v>
      </c>
    </row>
    <row r="821" spans="1:1025" customHeight="1" ht="12.8">
      <c r="A821" s="1" t="s">
        <v>2041</v>
      </c>
      <c r="B821" s="2">
        <v>290109</v>
      </c>
      <c r="C821" s="5" t="s">
        <v>2042</v>
      </c>
      <c r="E821">
        <v>0</v>
      </c>
      <c r="F821">
        <v>0</v>
      </c>
      <c r="G821" t="s">
        <v>2040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Y821">
        <v>0</v>
      </c>
      <c r="Z821">
        <v>0</v>
      </c>
    </row>
    <row r="822" spans="1:1025" customHeight="1" ht="12.8">
      <c r="A822" s="1" t="s">
        <v>2038</v>
      </c>
      <c r="B822" s="2">
        <v>290110</v>
      </c>
      <c r="C822" s="5" t="s">
        <v>2039</v>
      </c>
      <c r="E822">
        <v>0</v>
      </c>
      <c r="F822">
        <v>0</v>
      </c>
      <c r="G822" t="s">
        <v>2043</v>
      </c>
      <c r="H822">
        <v>0</v>
      </c>
      <c r="I822">
        <v>0</v>
      </c>
      <c r="J822">
        <v>1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0</v>
      </c>
      <c r="Z822">
        <v>0</v>
      </c>
    </row>
    <row r="823" spans="1:1025" customHeight="1" ht="12.8">
      <c r="A823" s="1" t="s">
        <v>2044</v>
      </c>
      <c r="B823" s="2">
        <v>1112</v>
      </c>
      <c r="C823" s="5" t="s">
        <v>2045</v>
      </c>
      <c r="E823">
        <v>0</v>
      </c>
      <c r="F823">
        <v>0</v>
      </c>
      <c r="G823" t="s">
        <v>2043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Y823">
        <v>0</v>
      </c>
      <c r="Z823">
        <v>0</v>
      </c>
    </row>
    <row r="824" spans="1:1025" customHeight="1" ht="12.8">
      <c r="A824" s="1" t="s">
        <v>2046</v>
      </c>
      <c r="B824" s="2">
        <v>61211</v>
      </c>
      <c r="C824" s="5" t="s">
        <v>2047</v>
      </c>
      <c r="E824">
        <v>0</v>
      </c>
      <c r="F824">
        <v>0</v>
      </c>
      <c r="G824" t="s">
        <v>2048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Y824">
        <v>0</v>
      </c>
      <c r="Z824">
        <v>0</v>
      </c>
    </row>
    <row r="825" spans="1:1025" customHeight="1" ht="12.8">
      <c r="A825" s="1" t="s">
        <v>2049</v>
      </c>
      <c r="B825" s="2">
        <v>782</v>
      </c>
      <c r="C825" s="5" t="s">
        <v>2050</v>
      </c>
      <c r="E825">
        <v>1</v>
      </c>
      <c r="F825">
        <v>0</v>
      </c>
      <c r="G825" t="s">
        <v>2048</v>
      </c>
      <c r="H825">
        <v>0</v>
      </c>
      <c r="I825">
        <v>2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Y825">
        <v>0</v>
      </c>
      <c r="Z825">
        <v>0</v>
      </c>
    </row>
    <row r="826" spans="1:1025" customHeight="1" ht="12.8">
      <c r="A826" s="1" t="s">
        <v>2051</v>
      </c>
      <c r="B826" s="2">
        <v>8658</v>
      </c>
      <c r="C826" s="5" t="s">
        <v>2052</v>
      </c>
      <c r="E826">
        <v>25</v>
      </c>
      <c r="F826">
        <v>0</v>
      </c>
      <c r="G826" t="s">
        <v>2053</v>
      </c>
      <c r="H826">
        <v>0</v>
      </c>
      <c r="I826">
        <v>0</v>
      </c>
      <c r="J826">
        <v>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0</v>
      </c>
      <c r="Z826">
        <v>0</v>
      </c>
    </row>
    <row r="827" spans="1:1025" customHeight="1" ht="12.8">
      <c r="A827" s="1" t="s">
        <v>2054</v>
      </c>
      <c r="B827" s="2">
        <v>51148</v>
      </c>
      <c r="C827" s="5" t="s">
        <v>2055</v>
      </c>
      <c r="E827">
        <v>1</v>
      </c>
      <c r="F827">
        <v>0</v>
      </c>
      <c r="G827" t="s">
        <v>2053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Y827">
        <v>0</v>
      </c>
      <c r="Z827">
        <v>0</v>
      </c>
    </row>
    <row r="828" spans="1:1025" customHeight="1" ht="12.8">
      <c r="A828" s="1" t="s">
        <v>2056</v>
      </c>
      <c r="B828" s="2">
        <v>55369</v>
      </c>
      <c r="C828" s="5" t="s">
        <v>2057</v>
      </c>
      <c r="E828">
        <v>20</v>
      </c>
      <c r="F828">
        <v>0</v>
      </c>
      <c r="G828" t="s">
        <v>2053</v>
      </c>
      <c r="H828">
        <v>0</v>
      </c>
      <c r="I828">
        <v>0</v>
      </c>
      <c r="J828">
        <v>0</v>
      </c>
      <c r="K828">
        <v>6</v>
      </c>
      <c r="L828">
        <v>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Y828">
        <v>0</v>
      </c>
      <c r="Z828">
        <v>0</v>
      </c>
    </row>
    <row r="829" spans="1:1025" customHeight="1" ht="12.8">
      <c r="A829" s="1" t="s">
        <v>2058</v>
      </c>
      <c r="B829" s="2">
        <v>55372</v>
      </c>
      <c r="C829" s="5" t="s">
        <v>2059</v>
      </c>
      <c r="E829">
        <v>7</v>
      </c>
      <c r="F829">
        <v>0</v>
      </c>
      <c r="G829" t="s">
        <v>2060</v>
      </c>
      <c r="H829">
        <v>6</v>
      </c>
      <c r="I829">
        <v>4</v>
      </c>
      <c r="J829">
        <v>1</v>
      </c>
      <c r="K829">
        <v>0</v>
      </c>
      <c r="L829">
        <v>4</v>
      </c>
      <c r="M829">
        <v>0</v>
      </c>
      <c r="N829">
        <v>0</v>
      </c>
      <c r="O829">
        <v>1</v>
      </c>
      <c r="P829">
        <v>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Y829">
        <v>0</v>
      </c>
      <c r="Z829">
        <v>1</v>
      </c>
    </row>
    <row r="830" spans="1:1025" customHeight="1" ht="12.8">
      <c r="A830" s="1" t="s">
        <v>2061</v>
      </c>
      <c r="B830" s="2">
        <v>55375</v>
      </c>
      <c r="C830" s="5" t="s">
        <v>2062</v>
      </c>
      <c r="E830">
        <v>29</v>
      </c>
      <c r="F830">
        <v>0</v>
      </c>
      <c r="G830" t="s">
        <v>2060</v>
      </c>
      <c r="H830">
        <v>1</v>
      </c>
      <c r="I830">
        <v>0</v>
      </c>
      <c r="J830">
        <v>0</v>
      </c>
      <c r="K830">
        <v>0</v>
      </c>
      <c r="L830">
        <v>3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Y830">
        <v>0</v>
      </c>
      <c r="Z830">
        <v>0</v>
      </c>
    </row>
    <row r="831" spans="1:1025" customHeight="1" ht="12.8">
      <c r="A831" s="1" t="s">
        <v>2063</v>
      </c>
      <c r="B831" s="2">
        <v>229755</v>
      </c>
      <c r="C831" s="5" t="s">
        <v>2064</v>
      </c>
      <c r="E831">
        <v>26</v>
      </c>
      <c r="F831">
        <v>25</v>
      </c>
      <c r="G831" t="s">
        <v>2065</v>
      </c>
      <c r="H831">
        <v>0</v>
      </c>
      <c r="I831">
        <v>2</v>
      </c>
      <c r="J831">
        <v>5</v>
      </c>
      <c r="K831">
        <v>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0</v>
      </c>
      <c r="W831">
        <v>0</v>
      </c>
      <c r="Y831">
        <v>0</v>
      </c>
      <c r="Z831">
        <v>0</v>
      </c>
    </row>
    <row r="832" spans="1:1025" customHeight="1" ht="12.8">
      <c r="A832" s="1" t="s">
        <v>2066</v>
      </c>
      <c r="B832" s="2">
        <v>229758</v>
      </c>
      <c r="C832" s="5" t="s">
        <v>2067</v>
      </c>
      <c r="E832">
        <v>9</v>
      </c>
      <c r="F832">
        <v>0</v>
      </c>
      <c r="G832" t="s">
        <v>2065</v>
      </c>
      <c r="H832">
        <v>0</v>
      </c>
      <c r="I832">
        <v>0</v>
      </c>
      <c r="J832">
        <v>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Y832">
        <v>0</v>
      </c>
      <c r="Z832">
        <v>0</v>
      </c>
    </row>
    <row r="833" spans="1:1025" customHeight="1" ht="12.8">
      <c r="A833" s="1" t="s">
        <v>2068</v>
      </c>
      <c r="B833" s="2">
        <v>329584</v>
      </c>
      <c r="C833" s="5" t="s">
        <v>2069</v>
      </c>
      <c r="E833">
        <v>6</v>
      </c>
      <c r="F833">
        <v>0</v>
      </c>
      <c r="G833" t="s">
        <v>2070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Y833">
        <v>0</v>
      </c>
      <c r="Z833">
        <v>0</v>
      </c>
    </row>
    <row r="834" spans="1:1025" customHeight="1" ht="12.8">
      <c r="A834" s="1" t="s">
        <v>2071</v>
      </c>
      <c r="B834" s="2">
        <v>337836</v>
      </c>
      <c r="C834" s="5" t="s">
        <v>2072</v>
      </c>
      <c r="E834">
        <v>1</v>
      </c>
      <c r="F834">
        <v>0</v>
      </c>
      <c r="G834" t="s">
        <v>2070</v>
      </c>
      <c r="H834">
        <v>0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Y834">
        <v>0</v>
      </c>
      <c r="Z834">
        <v>0</v>
      </c>
    </row>
    <row r="835" spans="1:1025" customHeight="1" ht="12.8">
      <c r="A835" s="1" t="s">
        <v>2073</v>
      </c>
      <c r="B835" s="2">
        <v>318791</v>
      </c>
      <c r="C835" s="5" t="s">
        <v>2074</v>
      </c>
      <c r="E835">
        <v>0</v>
      </c>
      <c r="F835">
        <v>0</v>
      </c>
      <c r="G835" t="s">
        <v>2075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0</v>
      </c>
      <c r="Z835">
        <v>0</v>
      </c>
    </row>
    <row r="836" spans="1:1025" customHeight="1" ht="12.8">
      <c r="A836" s="1" t="s">
        <v>2076</v>
      </c>
      <c r="B836" s="2">
        <v>325770</v>
      </c>
      <c r="C836" s="5" t="s">
        <v>2077</v>
      </c>
      <c r="E836">
        <v>0</v>
      </c>
      <c r="F836">
        <v>0</v>
      </c>
      <c r="G836" t="s">
        <v>2078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0</v>
      </c>
      <c r="Z836">
        <v>0</v>
      </c>
    </row>
    <row r="837" spans="1:1025" customHeight="1" ht="12.8">
      <c r="A837" s="1" t="s">
        <v>2079</v>
      </c>
      <c r="B837" s="2">
        <v>8591</v>
      </c>
      <c r="C837" s="5" t="s">
        <v>2080</v>
      </c>
      <c r="E837">
        <v>5</v>
      </c>
      <c r="F837">
        <v>0</v>
      </c>
      <c r="G837" t="s">
        <v>2078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Y837">
        <v>0</v>
      </c>
      <c r="Z837">
        <v>0</v>
      </c>
    </row>
    <row r="838" spans="1:1025" customHeight="1" ht="12.8">
      <c r="A838" s="1" t="s">
        <v>2081</v>
      </c>
      <c r="B838" s="2">
        <v>275446</v>
      </c>
      <c r="C838" s="5" t="s">
        <v>2082</v>
      </c>
      <c r="E838">
        <v>0</v>
      </c>
      <c r="F838">
        <v>0</v>
      </c>
      <c r="G838" t="s">
        <v>2078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Y838">
        <v>0</v>
      </c>
      <c r="Z838">
        <v>0</v>
      </c>
    </row>
    <row r="839" spans="1:1025" customHeight="1" ht="12.8">
      <c r="A839" s="1" t="s">
        <v>2041</v>
      </c>
      <c r="B839" s="2">
        <v>275450</v>
      </c>
      <c r="C839" s="5" t="s">
        <v>2042</v>
      </c>
      <c r="E839">
        <v>0</v>
      </c>
      <c r="F839">
        <v>0</v>
      </c>
      <c r="G839" t="s">
        <v>2083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0</v>
      </c>
      <c r="Z839">
        <v>0</v>
      </c>
    </row>
    <row r="840" spans="1:1025" customHeight="1" ht="12.8">
      <c r="A840" s="1" t="s">
        <v>2084</v>
      </c>
      <c r="B840" s="2">
        <v>306559</v>
      </c>
      <c r="C840" s="5" t="s">
        <v>2085</v>
      </c>
      <c r="E840">
        <v>0</v>
      </c>
      <c r="F840">
        <v>0</v>
      </c>
      <c r="G840" t="s">
        <v>2086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0</v>
      </c>
      <c r="Z840">
        <v>0</v>
      </c>
    </row>
    <row r="841" spans="1:1025" customHeight="1" ht="12.8">
      <c r="A841" s="1" t="s">
        <v>2087</v>
      </c>
      <c r="B841" s="2">
        <v>309902</v>
      </c>
      <c r="C841" s="5" t="s">
        <v>2088</v>
      </c>
      <c r="E841">
        <v>17</v>
      </c>
      <c r="F841">
        <v>0</v>
      </c>
      <c r="G841" t="s">
        <v>2086</v>
      </c>
      <c r="H841">
        <v>1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Y841">
        <v>0</v>
      </c>
      <c r="Z841">
        <v>0</v>
      </c>
    </row>
    <row r="842" spans="1:1025" customHeight="1" ht="12.8">
      <c r="A842" s="1" t="s">
        <v>2089</v>
      </c>
      <c r="B842" s="2">
        <v>8458</v>
      </c>
      <c r="C842" s="5" t="s">
        <v>2090</v>
      </c>
      <c r="E842">
        <v>0</v>
      </c>
      <c r="F842">
        <v>0</v>
      </c>
      <c r="G842" t="s">
        <v>2086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0</v>
      </c>
      <c r="Z842">
        <v>0</v>
      </c>
    </row>
    <row r="843" spans="1:1025" customHeight="1" ht="12.8">
      <c r="A843" s="1" t="s">
        <v>2091</v>
      </c>
      <c r="B843" s="2">
        <v>8509</v>
      </c>
      <c r="C843" s="5" t="s">
        <v>2092</v>
      </c>
      <c r="E843">
        <v>1</v>
      </c>
      <c r="F843">
        <v>3</v>
      </c>
      <c r="G843" t="s">
        <v>2093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0</v>
      </c>
      <c r="Z843">
        <v>0</v>
      </c>
    </row>
    <row r="844" spans="1:1025" customHeight="1" ht="12.8">
      <c r="A844" s="1" t="s">
        <v>2094</v>
      </c>
      <c r="B844" s="2">
        <v>61218</v>
      </c>
      <c r="C844" s="5" t="s">
        <v>2095</v>
      </c>
      <c r="E844">
        <v>3</v>
      </c>
      <c r="F844">
        <v>0</v>
      </c>
      <c r="G844" t="s">
        <v>2093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0</v>
      </c>
      <c r="Z844">
        <v>0</v>
      </c>
    </row>
    <row r="845" spans="1:1025" customHeight="1" ht="12.8">
      <c r="A845" s="1" t="s">
        <v>2096</v>
      </c>
      <c r="B845" s="2">
        <v>51997</v>
      </c>
      <c r="C845" s="5" t="s">
        <v>2097</v>
      </c>
      <c r="E845">
        <v>0</v>
      </c>
      <c r="F845">
        <v>0</v>
      </c>
      <c r="G845" t="s">
        <v>2098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0</v>
      </c>
      <c r="Z845">
        <v>0</v>
      </c>
    </row>
    <row r="846" spans="1:1025" customHeight="1" ht="12.8">
      <c r="A846" s="1" t="s">
        <v>2099</v>
      </c>
      <c r="B846" s="2">
        <v>55359</v>
      </c>
      <c r="C846" s="5" t="s">
        <v>2100</v>
      </c>
      <c r="E846">
        <v>0</v>
      </c>
      <c r="F846">
        <v>2</v>
      </c>
      <c r="G846" t="s">
        <v>2098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0</v>
      </c>
      <c r="Z846">
        <v>0</v>
      </c>
    </row>
    <row r="847" spans="1:1025" customHeight="1" ht="12.8">
      <c r="A847" s="1" t="s">
        <v>2101</v>
      </c>
      <c r="B847" s="2">
        <v>257343</v>
      </c>
      <c r="C847" s="5" t="s">
        <v>2102</v>
      </c>
      <c r="E847">
        <v>20</v>
      </c>
      <c r="F847">
        <v>11</v>
      </c>
      <c r="G847" t="s">
        <v>2103</v>
      </c>
      <c r="H847">
        <v>0</v>
      </c>
      <c r="I847">
        <v>0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Y847">
        <v>0</v>
      </c>
      <c r="Z847">
        <v>0</v>
      </c>
    </row>
    <row r="848" spans="1:1025" customHeight="1" ht="12.8">
      <c r="A848" s="1" t="s">
        <v>2104</v>
      </c>
      <c r="B848" s="2">
        <v>302706</v>
      </c>
      <c r="C848" s="5" t="s">
        <v>2105</v>
      </c>
      <c r="E848">
        <v>2</v>
      </c>
      <c r="F848">
        <v>1</v>
      </c>
      <c r="G848" t="s">
        <v>2103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Y848">
        <v>0</v>
      </c>
      <c r="Z848">
        <v>0</v>
      </c>
    </row>
    <row r="849" spans="1:1025" customHeight="1" ht="12.8">
      <c r="A849" s="1" t="s">
        <v>2106</v>
      </c>
      <c r="B849" s="2">
        <v>825</v>
      </c>
      <c r="C849" s="5" t="s">
        <v>2107</v>
      </c>
      <c r="E849">
        <v>0</v>
      </c>
      <c r="F849">
        <v>0</v>
      </c>
      <c r="G849" t="s">
        <v>2108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Y849">
        <v>0</v>
      </c>
      <c r="Z849">
        <v>0</v>
      </c>
    </row>
    <row r="850" spans="1:1025" customHeight="1" ht="12.8">
      <c r="A850" s="1" t="s">
        <v>2109</v>
      </c>
      <c r="B850" s="2">
        <v>8360</v>
      </c>
      <c r="C850" s="5" t="s">
        <v>2110</v>
      </c>
      <c r="E850">
        <v>0</v>
      </c>
      <c r="F850">
        <v>0</v>
      </c>
      <c r="G850" t="s">
        <v>2108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Y850">
        <v>0</v>
      </c>
      <c r="Z850">
        <v>0</v>
      </c>
    </row>
    <row r="851" spans="1:1025" customHeight="1" ht="12.8">
      <c r="A851" s="1" t="s">
        <v>2111</v>
      </c>
      <c r="B851" s="2">
        <v>55357</v>
      </c>
      <c r="C851" s="5" t="s">
        <v>2112</v>
      </c>
      <c r="E851">
        <v>4</v>
      </c>
      <c r="F851">
        <v>0</v>
      </c>
      <c r="G851" t="s">
        <v>2113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Y851">
        <v>0</v>
      </c>
      <c r="Z851">
        <v>0</v>
      </c>
    </row>
    <row r="852" spans="1:1025" customHeight="1" ht="12.8">
      <c r="A852" s="1" t="s">
        <v>2114</v>
      </c>
      <c r="B852" s="2">
        <v>55367</v>
      </c>
      <c r="C852" s="5" t="s">
        <v>2115</v>
      </c>
      <c r="E852">
        <v>0</v>
      </c>
      <c r="F852">
        <v>0</v>
      </c>
      <c r="G852" t="s">
        <v>2113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0</v>
      </c>
      <c r="Z852">
        <v>0</v>
      </c>
    </row>
    <row r="853" spans="1:1025" customHeight="1" ht="12.8">
      <c r="A853" s="1" t="s">
        <v>2116</v>
      </c>
      <c r="B853" s="2">
        <v>227443</v>
      </c>
      <c r="C853" s="5" t="s">
        <v>2117</v>
      </c>
      <c r="E853">
        <v>0</v>
      </c>
      <c r="F853">
        <v>0</v>
      </c>
      <c r="G853" t="s">
        <v>2113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Y853">
        <v>0</v>
      </c>
      <c r="Z853">
        <v>0</v>
      </c>
    </row>
    <row r="854" spans="1:1025" customHeight="1" ht="12.8">
      <c r="A854" s="1" t="s">
        <v>2118</v>
      </c>
      <c r="B854" s="2">
        <v>227512</v>
      </c>
      <c r="C854" s="5" t="s">
        <v>2119</v>
      </c>
      <c r="E854">
        <v>0</v>
      </c>
      <c r="F854">
        <v>0</v>
      </c>
      <c r="G854" t="s">
        <v>2120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Y854">
        <v>0</v>
      </c>
      <c r="Z854">
        <v>0</v>
      </c>
    </row>
    <row r="855" spans="1:1025" customHeight="1" ht="12.8">
      <c r="A855" s="1" t="s">
        <v>2121</v>
      </c>
      <c r="B855" s="2">
        <v>329799</v>
      </c>
      <c r="C855" s="5" t="s">
        <v>2122</v>
      </c>
      <c r="E855">
        <v>0</v>
      </c>
      <c r="F855">
        <v>0</v>
      </c>
      <c r="G855" t="s">
        <v>2120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Y855">
        <v>0</v>
      </c>
      <c r="Z855">
        <v>0</v>
      </c>
    </row>
    <row r="856" spans="1:1025" customHeight="1" ht="12.8">
      <c r="A856" s="1" t="s">
        <v>2123</v>
      </c>
      <c r="B856" s="2">
        <v>995</v>
      </c>
      <c r="C856" s="5" t="s">
        <v>2124</v>
      </c>
      <c r="E856">
        <v>0</v>
      </c>
      <c r="F856">
        <v>0</v>
      </c>
      <c r="G856" t="s">
        <v>2125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Y856">
        <v>0</v>
      </c>
      <c r="Z856">
        <v>0</v>
      </c>
    </row>
    <row r="857" spans="1:1025" customHeight="1" ht="12.8">
      <c r="A857" s="1" t="s">
        <v>2126</v>
      </c>
      <c r="B857" s="2">
        <v>229253</v>
      </c>
      <c r="C857" s="5" t="s">
        <v>2127</v>
      </c>
      <c r="E857">
        <v>10</v>
      </c>
      <c r="F857">
        <v>0</v>
      </c>
      <c r="G857" t="s">
        <v>2125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Y857">
        <v>0</v>
      </c>
      <c r="Z857">
        <v>0</v>
      </c>
    </row>
    <row r="858" spans="1:1025" customHeight="1" ht="12.8">
      <c r="A858" s="1" t="s">
        <v>2128</v>
      </c>
      <c r="B858" s="2">
        <v>51312</v>
      </c>
      <c r="C858" s="5" t="s">
        <v>2129</v>
      </c>
      <c r="E858">
        <v>0</v>
      </c>
      <c r="F858">
        <v>0</v>
      </c>
      <c r="G858" t="s">
        <v>2130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Y858">
        <v>0</v>
      </c>
      <c r="Z858">
        <v>0</v>
      </c>
    </row>
    <row r="859" spans="1:1025" customHeight="1" ht="12.8">
      <c r="A859" s="1" t="s">
        <v>2131</v>
      </c>
      <c r="B859" s="2">
        <v>51383</v>
      </c>
      <c r="C859" s="5" t="s">
        <v>2132</v>
      </c>
      <c r="E859">
        <v>0</v>
      </c>
      <c r="F859">
        <v>0</v>
      </c>
      <c r="G859" t="s">
        <v>2130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0</v>
      </c>
      <c r="Z859">
        <v>0</v>
      </c>
    </row>
    <row r="860" spans="1:1025" customHeight="1" ht="12.8">
      <c r="A860" s="1" t="s">
        <v>2133</v>
      </c>
      <c r="B860" s="2">
        <v>893</v>
      </c>
      <c r="C860" s="5" t="s">
        <v>2134</v>
      </c>
      <c r="E860">
        <v>0</v>
      </c>
      <c r="F860">
        <v>0</v>
      </c>
      <c r="G860" t="s">
        <v>2135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Y860">
        <v>0</v>
      </c>
      <c r="Z860">
        <v>0</v>
      </c>
    </row>
    <row r="861" spans="1:1025" customHeight="1" ht="12.8">
      <c r="A861" s="1" t="s">
        <v>2136</v>
      </c>
      <c r="B861" s="2">
        <v>24380</v>
      </c>
      <c r="C861" s="5" t="s">
        <v>2137</v>
      </c>
      <c r="E861">
        <v>0</v>
      </c>
      <c r="F861">
        <v>0</v>
      </c>
      <c r="G861" t="s">
        <v>2135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Y861">
        <v>0</v>
      </c>
      <c r="Z861">
        <v>0</v>
      </c>
    </row>
    <row r="862" spans="1:1025" customHeight="1" ht="12.8">
      <c r="A862" s="1" t="s">
        <v>2138</v>
      </c>
      <c r="B862" s="2">
        <v>51057</v>
      </c>
      <c r="C862" s="5" t="s">
        <v>2139</v>
      </c>
      <c r="E862">
        <v>0</v>
      </c>
      <c r="F862">
        <v>0</v>
      </c>
      <c r="G862" t="s">
        <v>2140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Y862">
        <v>0</v>
      </c>
      <c r="Z862">
        <v>0</v>
      </c>
    </row>
    <row r="863" spans="1:1025" customHeight="1" ht="12.8">
      <c r="A863" s="1" t="s">
        <v>2141</v>
      </c>
      <c r="B863" s="2">
        <v>227446</v>
      </c>
      <c r="C863" s="5" t="s">
        <v>2142</v>
      </c>
      <c r="E863">
        <v>0</v>
      </c>
      <c r="F863">
        <v>0</v>
      </c>
      <c r="G863" t="s">
        <v>2140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Y863">
        <v>0</v>
      </c>
      <c r="Z863">
        <v>0</v>
      </c>
    </row>
    <row r="864" spans="1:1025" customHeight="1" ht="12.8">
      <c r="A864" s="1" t="s">
        <v>2143</v>
      </c>
      <c r="B864" s="2">
        <v>230690</v>
      </c>
      <c r="C864" s="5" t="s">
        <v>2144</v>
      </c>
      <c r="E864">
        <v>0</v>
      </c>
      <c r="F864">
        <v>0</v>
      </c>
      <c r="G864" t="s">
        <v>2145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Y864">
        <v>0</v>
      </c>
      <c r="Z864">
        <v>0</v>
      </c>
    </row>
    <row r="865" spans="1:1025" customHeight="1" ht="12.8">
      <c r="A865" s="1" t="s">
        <v>2146</v>
      </c>
      <c r="B865" s="2">
        <v>325771</v>
      </c>
      <c r="C865" s="5" t="s">
        <v>2147</v>
      </c>
      <c r="E865">
        <v>0</v>
      </c>
      <c r="F865">
        <v>0</v>
      </c>
      <c r="G865" t="s">
        <v>2145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Y865">
        <v>0</v>
      </c>
      <c r="Z865">
        <v>0</v>
      </c>
    </row>
    <row r="866" spans="1:1025" customHeight="1" ht="12.8">
      <c r="A866" s="1" t="s">
        <v>2148</v>
      </c>
      <c r="B866" s="2">
        <v>325772</v>
      </c>
      <c r="C866" s="5" t="s">
        <v>2149</v>
      </c>
      <c r="E866">
        <v>0</v>
      </c>
      <c r="F866">
        <v>0</v>
      </c>
      <c r="G866" t="s">
        <v>2150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0</v>
      </c>
      <c r="Z866">
        <v>0</v>
      </c>
    </row>
    <row r="867" spans="1:1025" customHeight="1" ht="12.8">
      <c r="A867" s="1" t="s">
        <v>2151</v>
      </c>
      <c r="B867" s="2">
        <v>327770</v>
      </c>
      <c r="C867" s="5" t="s">
        <v>2152</v>
      </c>
      <c r="E867">
        <v>0</v>
      </c>
      <c r="F867">
        <v>0</v>
      </c>
      <c r="G867" t="s">
        <v>2150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Y867">
        <v>0</v>
      </c>
      <c r="Z867">
        <v>0</v>
      </c>
    </row>
    <row r="868" spans="1:1025" customHeight="1" ht="12.8">
      <c r="A868" s="1" t="s">
        <v>2153</v>
      </c>
      <c r="B868" s="2">
        <v>336644</v>
      </c>
      <c r="C868" s="5" t="s">
        <v>2154</v>
      </c>
      <c r="E868">
        <v>0</v>
      </c>
      <c r="F868">
        <v>0</v>
      </c>
      <c r="G868" t="s">
        <v>2155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Y868">
        <v>0</v>
      </c>
      <c r="Z868">
        <v>0</v>
      </c>
    </row>
    <row r="869" spans="1:1025" customHeight="1" ht="12.8">
      <c r="A869" s="1" t="s">
        <v>2156</v>
      </c>
      <c r="B869" s="2">
        <v>336646</v>
      </c>
      <c r="C869" s="5" t="s">
        <v>2157</v>
      </c>
      <c r="E869">
        <v>2</v>
      </c>
      <c r="F869">
        <v>0</v>
      </c>
      <c r="G869" t="s">
        <v>2155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Y869">
        <v>0</v>
      </c>
      <c r="Z869">
        <v>0</v>
      </c>
    </row>
    <row r="870" spans="1:1025" customHeight="1" ht="12.8">
      <c r="A870" s="1" t="s">
        <v>2158</v>
      </c>
      <c r="B870" s="2">
        <v>337266</v>
      </c>
      <c r="C870" s="5" t="s">
        <v>2159</v>
      </c>
      <c r="E870">
        <v>0</v>
      </c>
      <c r="F870">
        <v>0</v>
      </c>
      <c r="G870" t="s">
        <v>2155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Y870">
        <v>0</v>
      </c>
      <c r="Z870">
        <v>0</v>
      </c>
    </row>
    <row r="871" spans="1:1025" customHeight="1" ht="12.8">
      <c r="A871" s="1" t="s">
        <v>2160</v>
      </c>
      <c r="B871" s="2">
        <v>305771</v>
      </c>
      <c r="C871" s="5" t="s">
        <v>2161</v>
      </c>
      <c r="E871">
        <v>11</v>
      </c>
      <c r="F871">
        <v>0</v>
      </c>
      <c r="G871" t="s">
        <v>2162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0</v>
      </c>
      <c r="Z871">
        <v>0</v>
      </c>
    </row>
    <row r="872" spans="1:1025" customHeight="1" ht="12.8">
      <c r="A872" s="1" t="s">
        <v>2163</v>
      </c>
      <c r="B872" s="2">
        <v>309901</v>
      </c>
      <c r="C872" s="5" t="s">
        <v>2164</v>
      </c>
      <c r="E872">
        <v>0</v>
      </c>
      <c r="F872">
        <v>0</v>
      </c>
      <c r="G872" t="s">
        <v>2162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0</v>
      </c>
      <c r="Z872">
        <v>0</v>
      </c>
    </row>
    <row r="873" spans="1:1025" customHeight="1" ht="12.8">
      <c r="A873" s="1" t="s">
        <v>2165</v>
      </c>
      <c r="B873" s="2">
        <v>924</v>
      </c>
      <c r="C873" s="5" t="s">
        <v>2166</v>
      </c>
      <c r="E873">
        <v>15</v>
      </c>
      <c r="F873">
        <v>0</v>
      </c>
      <c r="G873" t="s">
        <v>2167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Y873">
        <v>0</v>
      </c>
      <c r="Z873">
        <v>0</v>
      </c>
    </row>
    <row r="874" spans="1:1025" customHeight="1" ht="12.8">
      <c r="A874" s="1" t="s">
        <v>2168</v>
      </c>
      <c r="B874" s="2">
        <v>228412</v>
      </c>
      <c r="C874" s="5" t="s">
        <v>2169</v>
      </c>
      <c r="E874">
        <v>0</v>
      </c>
      <c r="F874">
        <v>0</v>
      </c>
      <c r="G874" t="s">
        <v>2167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Y874">
        <v>0</v>
      </c>
      <c r="Z874">
        <v>0</v>
      </c>
    </row>
    <row r="875" spans="1:1025" customHeight="1" ht="12.8">
      <c r="A875" s="1" t="s">
        <v>2170</v>
      </c>
      <c r="B875" s="2">
        <v>257251</v>
      </c>
      <c r="C875" s="5" t="s">
        <v>2171</v>
      </c>
      <c r="E875">
        <v>0</v>
      </c>
      <c r="F875">
        <v>0</v>
      </c>
      <c r="G875" t="s">
        <v>2172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Y875">
        <v>0</v>
      </c>
      <c r="Z875">
        <v>0</v>
      </c>
    </row>
    <row r="876" spans="1:1025" customHeight="1" ht="12.8">
      <c r="A876" s="1" t="s">
        <v>2173</v>
      </c>
      <c r="B876" s="2">
        <v>306720</v>
      </c>
      <c r="C876" s="5" t="s">
        <v>2174</v>
      </c>
      <c r="E876">
        <v>3</v>
      </c>
      <c r="F876">
        <v>0</v>
      </c>
      <c r="G876" t="s">
        <v>2172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Y876">
        <v>0</v>
      </c>
      <c r="Z876">
        <v>0</v>
      </c>
    </row>
    <row r="877" spans="1:1025" customHeight="1" ht="12.8">
      <c r="A877" s="1" t="s">
        <v>2175</v>
      </c>
      <c r="B877" s="2">
        <v>320782</v>
      </c>
      <c r="C877" s="5" t="s">
        <v>2176</v>
      </c>
      <c r="E877">
        <v>2</v>
      </c>
      <c r="F877">
        <v>0</v>
      </c>
      <c r="G877" t="s">
        <v>2177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Y877">
        <v>0</v>
      </c>
      <c r="Z877">
        <v>0</v>
      </c>
    </row>
    <row r="878" spans="1:1025" customHeight="1" ht="12.8">
      <c r="A878" s="1" t="s">
        <v>2178</v>
      </c>
      <c r="B878" s="2">
        <v>8520</v>
      </c>
      <c r="C878" s="5" t="s">
        <v>2179</v>
      </c>
      <c r="E878">
        <v>0</v>
      </c>
      <c r="F878">
        <v>0</v>
      </c>
      <c r="G878" t="s">
        <v>2177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Y878">
        <v>0</v>
      </c>
      <c r="Z878">
        <v>0</v>
      </c>
    </row>
    <row r="879" spans="1:1025" customHeight="1" ht="12.8">
      <c r="A879" s="1" t="s">
        <v>2180</v>
      </c>
      <c r="B879" s="2">
        <v>52003</v>
      </c>
      <c r="C879" s="5" t="s">
        <v>2181</v>
      </c>
      <c r="E879">
        <v>0</v>
      </c>
      <c r="F879">
        <v>0</v>
      </c>
      <c r="G879" t="s">
        <v>2182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Y879">
        <v>0</v>
      </c>
      <c r="Z879">
        <v>0</v>
      </c>
    </row>
    <row r="880" spans="1:1025" customHeight="1" ht="12.8">
      <c r="A880" s="1" t="s">
        <v>2183</v>
      </c>
      <c r="B880" s="2">
        <v>51991</v>
      </c>
      <c r="C880" s="5" t="s">
        <v>2184</v>
      </c>
      <c r="E880">
        <v>0</v>
      </c>
      <c r="F880">
        <v>0</v>
      </c>
      <c r="G880" t="s">
        <v>2182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Y880">
        <v>0</v>
      </c>
      <c r="Z880">
        <v>0</v>
      </c>
    </row>
    <row r="881" spans="1:1025" customHeight="1" ht="12.8">
      <c r="A881" s="1" t="s">
        <v>2185</v>
      </c>
      <c r="B881" s="2">
        <v>83192</v>
      </c>
      <c r="C881" s="5" t="s">
        <v>2186</v>
      </c>
      <c r="E881">
        <v>0</v>
      </c>
      <c r="F881">
        <v>0</v>
      </c>
      <c r="G881" t="s">
        <v>2187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Y881">
        <v>0</v>
      </c>
      <c r="Z881">
        <v>0</v>
      </c>
    </row>
    <row r="882" spans="1:1025" customHeight="1" ht="12.8">
      <c r="A882" s="1" t="s">
        <v>2188</v>
      </c>
      <c r="B882" s="2">
        <v>83854</v>
      </c>
      <c r="C882" s="5" t="s">
        <v>2189</v>
      </c>
      <c r="E882">
        <v>2</v>
      </c>
      <c r="F882">
        <v>0</v>
      </c>
      <c r="G882" t="s">
        <v>2187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0</v>
      </c>
      <c r="Z882">
        <v>0</v>
      </c>
    </row>
    <row r="883" spans="1:1025" customHeight="1" ht="12.8">
      <c r="A883" s="1" t="s">
        <v>2190</v>
      </c>
      <c r="B883" s="2">
        <v>290107</v>
      </c>
      <c r="C883" s="5" t="s">
        <v>2191</v>
      </c>
      <c r="E883">
        <v>0</v>
      </c>
      <c r="F883">
        <v>0</v>
      </c>
      <c r="G883" t="s">
        <v>2192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Y883">
        <v>0</v>
      </c>
      <c r="Z883">
        <v>0</v>
      </c>
    </row>
    <row r="884" spans="1:1025" customHeight="1" ht="12.8">
      <c r="A884" s="1" t="s">
        <v>2193</v>
      </c>
      <c r="B884" s="2">
        <v>8342</v>
      </c>
      <c r="C884" s="5" t="s">
        <v>2194</v>
      </c>
      <c r="E884">
        <v>0</v>
      </c>
      <c r="F884">
        <v>0</v>
      </c>
      <c r="G884" t="s">
        <v>2192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Y884">
        <v>0</v>
      </c>
      <c r="Z884">
        <v>0</v>
      </c>
    </row>
    <row r="885" spans="1:1025" customHeight="1" ht="12.8">
      <c r="A885" s="1" t="s">
        <v>2195</v>
      </c>
      <c r="B885" s="2">
        <v>781</v>
      </c>
      <c r="C885" s="5" t="s">
        <v>2196</v>
      </c>
      <c r="E885">
        <v>4</v>
      </c>
      <c r="F885">
        <v>0</v>
      </c>
      <c r="G885" t="s">
        <v>2192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0</v>
      </c>
      <c r="Z885">
        <v>0</v>
      </c>
    </row>
    <row r="886" spans="1:1025" customHeight="1" ht="12.8">
      <c r="A886" s="1" t="s">
        <v>2197</v>
      </c>
      <c r="B886" s="2">
        <v>8518</v>
      </c>
      <c r="C886" s="5" t="s">
        <v>2198</v>
      </c>
      <c r="E886">
        <v>18</v>
      </c>
      <c r="F886">
        <v>11</v>
      </c>
      <c r="G886" t="s">
        <v>2199</v>
      </c>
      <c r="H886">
        <v>1</v>
      </c>
      <c r="I886">
        <v>0</v>
      </c>
      <c r="J886">
        <v>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0</v>
      </c>
      <c r="Z886">
        <v>0</v>
      </c>
    </row>
    <row r="887" spans="1:1025" customHeight="1" ht="12.8">
      <c r="A887" s="1" t="s">
        <v>2200</v>
      </c>
      <c r="B887" s="2">
        <v>229776</v>
      </c>
      <c r="C887" s="5" t="s">
        <v>2201</v>
      </c>
      <c r="E887">
        <v>0</v>
      </c>
      <c r="F887">
        <v>0</v>
      </c>
      <c r="G887" t="s">
        <v>2199</v>
      </c>
      <c r="H887">
        <v>0</v>
      </c>
      <c r="I887">
        <v>0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Y887">
        <v>0</v>
      </c>
      <c r="Z887">
        <v>0</v>
      </c>
    </row>
    <row r="888" spans="1:1025" customHeight="1" ht="12.8">
      <c r="A888" s="1" t="s">
        <v>2202</v>
      </c>
      <c r="B888" s="2">
        <v>301803</v>
      </c>
      <c r="C888" s="5" t="s">
        <v>2203</v>
      </c>
      <c r="E888">
        <v>0</v>
      </c>
      <c r="F888">
        <v>0</v>
      </c>
      <c r="G888" t="s">
        <v>2204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Y888">
        <v>0</v>
      </c>
      <c r="Z888">
        <v>0</v>
      </c>
    </row>
    <row r="889" spans="1:1025" customHeight="1" ht="12.8">
      <c r="A889" s="1" t="s">
        <v>2205</v>
      </c>
      <c r="B889" s="2">
        <v>322963</v>
      </c>
      <c r="C889" s="5" t="s">
        <v>2206</v>
      </c>
      <c r="E889">
        <v>0</v>
      </c>
      <c r="F889">
        <v>0</v>
      </c>
      <c r="G889" t="s">
        <v>2204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Y889">
        <v>0</v>
      </c>
      <c r="Z889">
        <v>0</v>
      </c>
    </row>
    <row r="890" spans="1:1025" customHeight="1" ht="12.8">
      <c r="A890" s="1" t="s">
        <v>2207</v>
      </c>
      <c r="B890" s="2">
        <v>325761</v>
      </c>
      <c r="C890" s="5" t="s">
        <v>2208</v>
      </c>
      <c r="E890">
        <v>0</v>
      </c>
      <c r="F890">
        <v>0</v>
      </c>
      <c r="G890" t="s">
        <v>2209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0</v>
      </c>
      <c r="Z890">
        <v>0</v>
      </c>
    </row>
    <row r="891" spans="1:1025" customHeight="1" ht="12.8">
      <c r="A891" s="1" t="s">
        <v>2210</v>
      </c>
      <c r="B891" s="2">
        <v>338053</v>
      </c>
      <c r="C891" s="5" t="s">
        <v>2211</v>
      </c>
      <c r="E891">
        <v>24</v>
      </c>
      <c r="F891">
        <v>0</v>
      </c>
      <c r="G891" t="s">
        <v>2209</v>
      </c>
      <c r="H891">
        <v>2</v>
      </c>
      <c r="I891">
        <v>0</v>
      </c>
      <c r="J891">
        <v>0</v>
      </c>
      <c r="K891">
        <v>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</v>
      </c>
      <c r="V891">
        <v>0</v>
      </c>
      <c r="W891">
        <v>0</v>
      </c>
      <c r="Y891">
        <v>0</v>
      </c>
      <c r="Z891">
        <v>0</v>
      </c>
    </row>
    <row r="892" spans="1:1025" customHeight="1" ht="12.8">
      <c r="A892" s="1" t="s">
        <v>2212</v>
      </c>
      <c r="B892" s="2">
        <v>84070</v>
      </c>
      <c r="C892" s="5" t="s">
        <v>2213</v>
      </c>
      <c r="E892">
        <v>0</v>
      </c>
      <c r="F892">
        <v>0</v>
      </c>
      <c r="G892" t="s">
        <v>2214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0</v>
      </c>
      <c r="Z892">
        <v>0</v>
      </c>
    </row>
    <row r="893" spans="1:1025" customHeight="1" ht="12.8">
      <c r="A893" s="1" t="s">
        <v>2215</v>
      </c>
      <c r="B893" s="2">
        <v>227434</v>
      </c>
      <c r="C893" s="5" t="s">
        <v>2216</v>
      </c>
      <c r="E893">
        <v>0</v>
      </c>
      <c r="F893">
        <v>0</v>
      </c>
      <c r="G893" t="s">
        <v>2214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0</v>
      </c>
      <c r="Z893">
        <v>0</v>
      </c>
    </row>
    <row r="894" spans="1:1025" customHeight="1" ht="12.8">
      <c r="A894" s="1" t="s">
        <v>2217</v>
      </c>
      <c r="B894" s="2">
        <v>318790</v>
      </c>
      <c r="C894" s="5" t="s">
        <v>2218</v>
      </c>
      <c r="E894">
        <v>0</v>
      </c>
      <c r="F894">
        <v>0</v>
      </c>
      <c r="G894" t="s">
        <v>2219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Y894">
        <v>0</v>
      </c>
      <c r="Z894">
        <v>0</v>
      </c>
    </row>
    <row r="895" spans="1:1025" customHeight="1" ht="12.8">
      <c r="A895" s="1" t="s">
        <v>2220</v>
      </c>
      <c r="B895" s="2">
        <v>325769</v>
      </c>
      <c r="C895" s="5" t="s">
        <v>2221</v>
      </c>
      <c r="E895">
        <v>0</v>
      </c>
      <c r="F895">
        <v>0</v>
      </c>
      <c r="G895" t="s">
        <v>2219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Y895">
        <v>0</v>
      </c>
      <c r="Z895">
        <v>0</v>
      </c>
    </row>
    <row r="896" spans="1:1025" customHeight="1" ht="12.8">
      <c r="A896" s="1" t="s">
        <v>2222</v>
      </c>
      <c r="B896" s="2">
        <v>327473</v>
      </c>
      <c r="C896" s="5" t="s">
        <v>2223</v>
      </c>
      <c r="E896">
        <v>3</v>
      </c>
      <c r="F896">
        <v>2</v>
      </c>
      <c r="G896" t="s">
        <v>2224</v>
      </c>
      <c r="H896">
        <v>2</v>
      </c>
      <c r="I896">
        <v>0</v>
      </c>
      <c r="J896">
        <v>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Y896">
        <v>0</v>
      </c>
      <c r="Z896">
        <v>0</v>
      </c>
    </row>
    <row r="897" spans="1:1025" customHeight="1" ht="12.8">
      <c r="A897" s="1" t="s">
        <v>2225</v>
      </c>
      <c r="B897" s="2">
        <v>926</v>
      </c>
      <c r="C897" s="5" t="s">
        <v>2226</v>
      </c>
      <c r="E897">
        <v>10</v>
      </c>
      <c r="F897">
        <v>0</v>
      </c>
      <c r="G897" t="s">
        <v>2224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Y897">
        <v>0</v>
      </c>
      <c r="Z897">
        <v>0</v>
      </c>
    </row>
    <row r="898" spans="1:1025" customHeight="1" ht="12.8">
      <c r="A898" s="1" t="s">
        <v>2227</v>
      </c>
      <c r="B898" s="2">
        <v>257655</v>
      </c>
      <c r="C898" s="5" t="s">
        <v>2228</v>
      </c>
      <c r="E898">
        <v>0</v>
      </c>
      <c r="F898">
        <v>0</v>
      </c>
      <c r="G898" t="s">
        <v>2229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Y898">
        <v>0</v>
      </c>
      <c r="Z898">
        <v>0</v>
      </c>
    </row>
    <row r="899" spans="1:1025" customHeight="1" ht="12.8">
      <c r="A899" s="1" t="s">
        <v>2230</v>
      </c>
      <c r="B899" s="2">
        <v>257661</v>
      </c>
      <c r="C899" s="5" t="s">
        <v>2231</v>
      </c>
      <c r="E899">
        <v>0</v>
      </c>
      <c r="F899">
        <v>0</v>
      </c>
      <c r="G899" t="s">
        <v>2229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Y899">
        <v>0</v>
      </c>
      <c r="Z899">
        <v>0</v>
      </c>
    </row>
    <row r="900" spans="1:1025" customHeight="1" ht="12.8">
      <c r="A900" s="1" t="s">
        <v>2232</v>
      </c>
      <c r="B900" s="2">
        <v>286015</v>
      </c>
      <c r="C900" s="5" t="s">
        <v>2233</v>
      </c>
      <c r="E900">
        <v>0</v>
      </c>
      <c r="F900">
        <v>0</v>
      </c>
      <c r="G900" t="s">
        <v>2234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Y900">
        <v>0</v>
      </c>
      <c r="Z900">
        <v>0</v>
      </c>
    </row>
    <row r="901" spans="1:1025" customHeight="1" ht="12.8">
      <c r="A901" s="1" t="s">
        <v>2235</v>
      </c>
      <c r="B901" s="2">
        <v>286362</v>
      </c>
      <c r="C901" s="5" t="s">
        <v>2236</v>
      </c>
      <c r="E901">
        <v>4</v>
      </c>
      <c r="F901">
        <v>0</v>
      </c>
      <c r="G901" t="s">
        <v>2234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Y901">
        <v>0</v>
      </c>
      <c r="Z901">
        <v>0</v>
      </c>
    </row>
    <row r="902" spans="1:1025" customHeight="1" ht="12.8">
      <c r="A902" s="1" t="s">
        <v>2237</v>
      </c>
      <c r="B902" s="2">
        <v>305770</v>
      </c>
      <c r="C902" s="5" t="s">
        <v>2238</v>
      </c>
      <c r="E902">
        <v>0</v>
      </c>
      <c r="F902">
        <v>1</v>
      </c>
      <c r="G902" t="s">
        <v>2234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Y902">
        <v>0</v>
      </c>
      <c r="Z902">
        <v>0</v>
      </c>
    </row>
    <row r="903" spans="1:1025" customHeight="1" ht="12.8">
      <c r="A903" s="1" t="s">
        <v>2239</v>
      </c>
      <c r="B903" s="2">
        <v>325759</v>
      </c>
      <c r="C903" s="5" t="s">
        <v>2240</v>
      </c>
      <c r="E903">
        <v>0</v>
      </c>
      <c r="F903">
        <v>0</v>
      </c>
      <c r="G903" t="s">
        <v>2241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Y903">
        <v>0</v>
      </c>
      <c r="Z903">
        <v>0</v>
      </c>
    </row>
    <row r="904" spans="1:1025" customHeight="1" ht="12.8">
      <c r="A904" s="1" t="s">
        <v>2242</v>
      </c>
      <c r="B904" s="2">
        <v>327769</v>
      </c>
      <c r="C904" s="5" t="s">
        <v>2243</v>
      </c>
      <c r="E904">
        <v>0</v>
      </c>
      <c r="F904">
        <v>0</v>
      </c>
      <c r="G904" t="s">
        <v>2241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Y904">
        <v>0</v>
      </c>
      <c r="Z904">
        <v>0</v>
      </c>
    </row>
    <row r="905" spans="1:1025" customHeight="1" ht="12.8">
      <c r="A905" s="1" t="s">
        <v>2244</v>
      </c>
      <c r="B905" s="2">
        <v>336449</v>
      </c>
      <c r="C905" s="5" t="s">
        <v>2245</v>
      </c>
      <c r="E905">
        <v>0</v>
      </c>
      <c r="F905">
        <v>0</v>
      </c>
      <c r="G905" t="s">
        <v>2246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0</v>
      </c>
      <c r="Z905">
        <v>0</v>
      </c>
    </row>
    <row r="906" spans="1:1025" customHeight="1" ht="12.8">
      <c r="A906" s="1" t="s">
        <v>2247</v>
      </c>
      <c r="B906" s="2">
        <v>994</v>
      </c>
      <c r="C906" s="5" t="s">
        <v>2248</v>
      </c>
      <c r="E906">
        <v>0</v>
      </c>
      <c r="F906">
        <v>0</v>
      </c>
      <c r="G906" t="s">
        <v>2246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Y906">
        <v>0</v>
      </c>
      <c r="Z906">
        <v>0</v>
      </c>
    </row>
    <row r="907" spans="1:1025" customHeight="1" ht="12.8">
      <c r="A907" s="1" t="s">
        <v>2249</v>
      </c>
      <c r="B907" s="2">
        <v>24394</v>
      </c>
      <c r="C907" s="5" t="s">
        <v>2250</v>
      </c>
      <c r="E907">
        <v>0</v>
      </c>
      <c r="F907">
        <v>0</v>
      </c>
      <c r="G907" t="s">
        <v>2251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0</v>
      </c>
      <c r="Z907">
        <v>0</v>
      </c>
    </row>
    <row r="908" spans="1:1025" customHeight="1" ht="12.8">
      <c r="A908" s="1" t="s">
        <v>2252</v>
      </c>
      <c r="B908" s="2">
        <v>51338</v>
      </c>
      <c r="C908" s="5" t="s">
        <v>2253</v>
      </c>
      <c r="E908">
        <v>0</v>
      </c>
      <c r="F908">
        <v>0</v>
      </c>
      <c r="G908" t="s">
        <v>2251</v>
      </c>
      <c r="H908">
        <v>0</v>
      </c>
      <c r="I908">
        <v>0</v>
      </c>
      <c r="J908">
        <v>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Y908">
        <v>0</v>
      </c>
      <c r="Z908">
        <v>0</v>
      </c>
    </row>
    <row r="909" spans="1:1025" customHeight="1" ht="12.8">
      <c r="A909" s="1" t="s">
        <v>2254</v>
      </c>
      <c r="B909" s="2">
        <v>322964</v>
      </c>
      <c r="C909" s="5" t="s">
        <v>2255</v>
      </c>
      <c r="E909">
        <v>0</v>
      </c>
      <c r="F909">
        <v>0</v>
      </c>
      <c r="G909" t="s">
        <v>2256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0</v>
      </c>
      <c r="Z909">
        <v>0</v>
      </c>
    </row>
    <row r="910" spans="1:1025" customHeight="1" ht="12.8">
      <c r="A910" s="1" t="s">
        <v>2257</v>
      </c>
      <c r="B910" s="2">
        <v>328776</v>
      </c>
      <c r="C910" s="5" t="s">
        <v>2258</v>
      </c>
      <c r="E910">
        <v>30</v>
      </c>
      <c r="F910">
        <v>5</v>
      </c>
      <c r="G910" t="s">
        <v>2256</v>
      </c>
      <c r="H910">
        <v>0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Y910">
        <v>0</v>
      </c>
      <c r="Z910">
        <v>0</v>
      </c>
    </row>
    <row r="911" spans="1:1025" customHeight="1" ht="12.8">
      <c r="A911" s="1" t="s">
        <v>2259</v>
      </c>
      <c r="B911" s="2">
        <v>84073</v>
      </c>
      <c r="C911" s="5" t="s">
        <v>2260</v>
      </c>
      <c r="E911">
        <v>6</v>
      </c>
      <c r="F911">
        <v>4</v>
      </c>
      <c r="G911" t="s">
        <v>2261</v>
      </c>
      <c r="H911">
        <v>0</v>
      </c>
      <c r="I911">
        <v>0</v>
      </c>
      <c r="J911">
        <v>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Y911">
        <v>0</v>
      </c>
      <c r="Z911">
        <v>0</v>
      </c>
    </row>
    <row r="912" spans="1:1025" customHeight="1" ht="12.8">
      <c r="A912" s="1" t="s">
        <v>2262</v>
      </c>
      <c r="B912" s="2">
        <v>257250</v>
      </c>
      <c r="C912" s="5" t="s">
        <v>2263</v>
      </c>
      <c r="E912">
        <v>0</v>
      </c>
      <c r="F912">
        <v>0</v>
      </c>
      <c r="G912" t="s">
        <v>2261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Y912">
        <v>0</v>
      </c>
      <c r="Z912">
        <v>0</v>
      </c>
    </row>
    <row r="913" spans="1:1025" customHeight="1" ht="12.8">
      <c r="A913" s="1" t="s">
        <v>2264</v>
      </c>
      <c r="B913" s="2">
        <v>322961</v>
      </c>
      <c r="C913" s="5" t="s">
        <v>2265</v>
      </c>
      <c r="E913">
        <v>4</v>
      </c>
      <c r="F913">
        <v>0</v>
      </c>
      <c r="G913" t="s">
        <v>2261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Y913">
        <v>0</v>
      </c>
      <c r="Z913">
        <v>0</v>
      </c>
    </row>
    <row r="914" spans="1:1025" customHeight="1" ht="12.8">
      <c r="A914" s="1" t="s">
        <v>2266</v>
      </c>
      <c r="B914" s="2">
        <v>51054</v>
      </c>
      <c r="C914" s="5" t="s">
        <v>2267</v>
      </c>
      <c r="E914">
        <v>1</v>
      </c>
      <c r="F914">
        <v>0</v>
      </c>
      <c r="G914" t="s">
        <v>2268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Y914">
        <v>0</v>
      </c>
      <c r="Z914">
        <v>0</v>
      </c>
    </row>
    <row r="915" spans="1:1025" customHeight="1" ht="12.8">
      <c r="A915" s="1" t="s">
        <v>2269</v>
      </c>
      <c r="B915" s="2">
        <v>51055</v>
      </c>
      <c r="C915" s="5" t="s">
        <v>2270</v>
      </c>
      <c r="E915">
        <v>0</v>
      </c>
      <c r="F915">
        <v>0</v>
      </c>
      <c r="G915" t="s">
        <v>2268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0</v>
      </c>
      <c r="Z915">
        <v>0</v>
      </c>
    </row>
    <row r="916" spans="1:1025" customHeight="1" ht="12.8">
      <c r="A916" s="1" t="s">
        <v>2271</v>
      </c>
      <c r="B916" s="2">
        <v>51309</v>
      </c>
      <c r="C916" s="5" t="s">
        <v>2272</v>
      </c>
      <c r="E916">
        <v>0</v>
      </c>
      <c r="F916">
        <v>0</v>
      </c>
      <c r="G916" t="s">
        <v>2273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Y916">
        <v>0</v>
      </c>
      <c r="Z916">
        <v>0</v>
      </c>
    </row>
    <row r="917" spans="1:1025" customHeight="1" ht="12.8">
      <c r="A917" s="1" t="s">
        <v>2274</v>
      </c>
      <c r="B917" s="2">
        <v>309898</v>
      </c>
      <c r="C917" s="5" t="s">
        <v>2275</v>
      </c>
      <c r="E917">
        <v>0</v>
      </c>
      <c r="F917">
        <v>0</v>
      </c>
      <c r="G917" t="s">
        <v>2273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Y917">
        <v>0</v>
      </c>
      <c r="Z917">
        <v>0</v>
      </c>
    </row>
    <row r="918" spans="1:1025" customHeight="1" ht="12.8">
      <c r="A918" s="1" t="s">
        <v>2276</v>
      </c>
      <c r="B918" s="2">
        <v>330261</v>
      </c>
      <c r="C918" s="5" t="s">
        <v>2277</v>
      </c>
      <c r="E918">
        <v>0</v>
      </c>
      <c r="F918">
        <v>0</v>
      </c>
      <c r="G918" t="s">
        <v>2278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Y918">
        <v>0</v>
      </c>
      <c r="Z918">
        <v>0</v>
      </c>
    </row>
    <row r="919" spans="1:1025" customHeight="1" ht="12.8">
      <c r="A919" s="1" t="s">
        <v>2279</v>
      </c>
      <c r="B919" s="2">
        <v>51343</v>
      </c>
      <c r="C919" s="5" t="s">
        <v>2280</v>
      </c>
      <c r="E919">
        <v>0</v>
      </c>
      <c r="F919">
        <v>0</v>
      </c>
      <c r="G919" t="s">
        <v>2278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Y919">
        <v>0</v>
      </c>
      <c r="Z919">
        <v>0</v>
      </c>
    </row>
    <row r="920" spans="1:1025" customHeight="1" ht="12.8">
      <c r="A920" s="1" t="s">
        <v>2281</v>
      </c>
      <c r="B920" s="2">
        <v>307761</v>
      </c>
      <c r="C920" s="5" t="s">
        <v>2282</v>
      </c>
      <c r="E920">
        <v>1</v>
      </c>
      <c r="F920">
        <v>0</v>
      </c>
      <c r="G920" t="s">
        <v>2283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Y920">
        <v>0</v>
      </c>
      <c r="Z920">
        <v>0</v>
      </c>
    </row>
    <row r="921" spans="1:1025" customHeight="1" ht="12.8">
      <c r="A921" s="1" t="s">
        <v>2284</v>
      </c>
      <c r="B921" s="2">
        <v>1113</v>
      </c>
      <c r="C921" s="5" t="s">
        <v>2285</v>
      </c>
      <c r="E921">
        <v>0</v>
      </c>
      <c r="F921">
        <v>0</v>
      </c>
      <c r="G921" t="s">
        <v>2283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Y921">
        <v>0</v>
      </c>
      <c r="Z921">
        <v>0</v>
      </c>
    </row>
    <row r="922" spans="1:1025" customHeight="1" ht="12.8">
      <c r="A922" s="1" t="s">
        <v>2286</v>
      </c>
      <c r="B922" s="2">
        <v>8358</v>
      </c>
      <c r="C922" s="5" t="s">
        <v>2287</v>
      </c>
      <c r="E922">
        <v>0</v>
      </c>
      <c r="F922">
        <v>0</v>
      </c>
      <c r="G922" t="s">
        <v>2288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Y922">
        <v>0</v>
      </c>
      <c r="Z922">
        <v>0</v>
      </c>
    </row>
    <row r="923" spans="1:1025" customHeight="1" ht="12.8">
      <c r="A923" s="1" t="s">
        <v>2289</v>
      </c>
      <c r="B923" s="2">
        <v>24365</v>
      </c>
      <c r="C923" s="5" t="s">
        <v>2290</v>
      </c>
      <c r="E923">
        <v>2</v>
      </c>
      <c r="F923">
        <v>0</v>
      </c>
      <c r="G923" t="s">
        <v>2288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Y923">
        <v>0</v>
      </c>
      <c r="Z923">
        <v>0</v>
      </c>
    </row>
    <row r="924" spans="1:1025" customHeight="1" ht="12.8">
      <c r="A924" s="1" t="s">
        <v>2291</v>
      </c>
      <c r="B924" s="2">
        <v>24367</v>
      </c>
      <c r="C924" s="5" t="s">
        <v>2292</v>
      </c>
      <c r="E924">
        <v>0</v>
      </c>
      <c r="F924">
        <v>0</v>
      </c>
      <c r="G924" t="s">
        <v>2293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Y924">
        <v>0</v>
      </c>
      <c r="Z924">
        <v>0</v>
      </c>
    </row>
    <row r="925" spans="1:1025" customHeight="1" ht="12.8">
      <c r="A925" s="1" t="s">
        <v>2294</v>
      </c>
      <c r="B925" s="2">
        <v>51037</v>
      </c>
      <c r="C925" s="5" t="s">
        <v>2295</v>
      </c>
      <c r="E925">
        <v>0</v>
      </c>
      <c r="F925">
        <v>0</v>
      </c>
      <c r="G925" t="s">
        <v>2293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Y925">
        <v>0</v>
      </c>
      <c r="Z925">
        <v>0</v>
      </c>
    </row>
    <row r="926" spans="1:1025" customHeight="1" ht="12.8">
      <c r="A926" s="1" t="s">
        <v>2296</v>
      </c>
      <c r="B926" s="2">
        <v>51038</v>
      </c>
      <c r="C926" s="5" t="s">
        <v>2297</v>
      </c>
      <c r="E926">
        <v>0</v>
      </c>
      <c r="F926">
        <v>0</v>
      </c>
      <c r="G926" t="s">
        <v>2298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Y926">
        <v>0</v>
      </c>
      <c r="Z926">
        <v>0</v>
      </c>
    </row>
    <row r="927" spans="1:1025" customHeight="1" ht="12.8">
      <c r="A927" s="1" t="s">
        <v>2299</v>
      </c>
      <c r="B927" s="2">
        <v>286010</v>
      </c>
      <c r="C927" s="5" t="s">
        <v>2300</v>
      </c>
      <c r="E927">
        <v>0</v>
      </c>
      <c r="F927">
        <v>0</v>
      </c>
      <c r="G927" t="s">
        <v>2298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Y927">
        <v>0</v>
      </c>
      <c r="Z927">
        <v>0</v>
      </c>
    </row>
    <row r="928" spans="1:1025" customHeight="1" ht="12.8">
      <c r="A928" s="1" t="s">
        <v>2301</v>
      </c>
      <c r="B928" s="2">
        <v>286012</v>
      </c>
      <c r="C928" s="5" t="s">
        <v>2302</v>
      </c>
      <c r="E928">
        <v>0</v>
      </c>
      <c r="F928">
        <v>0</v>
      </c>
      <c r="G928" t="s">
        <v>2298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Y928">
        <v>0</v>
      </c>
      <c r="Z928">
        <v>0</v>
      </c>
    </row>
    <row r="929" spans="1:1025" customHeight="1" ht="12.8">
      <c r="A929" s="1" t="s">
        <v>2303</v>
      </c>
      <c r="B929" s="2">
        <v>309894</v>
      </c>
      <c r="C929" s="5" t="s">
        <v>2304</v>
      </c>
      <c r="E929">
        <v>0</v>
      </c>
      <c r="F929">
        <v>1</v>
      </c>
      <c r="G929" t="s">
        <v>2305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Y929">
        <v>0</v>
      </c>
      <c r="Z929">
        <v>0</v>
      </c>
    </row>
    <row r="930" spans="1:1025" customHeight="1" ht="12.8">
      <c r="A930" s="1" t="s">
        <v>2306</v>
      </c>
      <c r="B930" s="2">
        <v>309896</v>
      </c>
      <c r="C930" s="5" t="s">
        <v>2307</v>
      </c>
      <c r="E930">
        <v>1</v>
      </c>
      <c r="F930">
        <v>0</v>
      </c>
      <c r="G930" t="s">
        <v>2305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Y930">
        <v>0</v>
      </c>
      <c r="Z930">
        <v>0</v>
      </c>
    </row>
    <row r="931" spans="1:1025" customHeight="1" ht="12.8">
      <c r="A931" s="1" t="s">
        <v>2308</v>
      </c>
      <c r="B931" s="2">
        <v>327472</v>
      </c>
      <c r="C931" s="5" t="s">
        <v>2309</v>
      </c>
      <c r="E931">
        <v>1</v>
      </c>
      <c r="F931">
        <v>0</v>
      </c>
      <c r="G931" t="s">
        <v>2310</v>
      </c>
      <c r="H931">
        <v>0</v>
      </c>
      <c r="I931">
        <v>0</v>
      </c>
      <c r="J931">
        <v>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Y931">
        <v>0</v>
      </c>
      <c r="Z931">
        <v>0</v>
      </c>
    </row>
    <row r="932" spans="1:1025" customHeight="1" ht="12.8">
      <c r="A932" s="1" t="s">
        <v>2311</v>
      </c>
      <c r="B932" s="2">
        <v>336445</v>
      </c>
      <c r="C932" s="5" t="s">
        <v>2312</v>
      </c>
      <c r="E932">
        <v>1</v>
      </c>
      <c r="F932">
        <v>0</v>
      </c>
      <c r="G932" t="s">
        <v>2310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0</v>
      </c>
      <c r="Z932">
        <v>0</v>
      </c>
    </row>
    <row r="933" spans="1:1025" customHeight="1" ht="12.8">
      <c r="A933" s="1" t="s">
        <v>2313</v>
      </c>
      <c r="B933" s="2">
        <v>8341</v>
      </c>
      <c r="C933" s="5" t="s">
        <v>2314</v>
      </c>
      <c r="E933">
        <v>0</v>
      </c>
      <c r="F933">
        <v>0</v>
      </c>
      <c r="G933" t="s">
        <v>2315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Y933">
        <v>0</v>
      </c>
      <c r="Z933">
        <v>0</v>
      </c>
    </row>
    <row r="934" spans="1:1025" customHeight="1" ht="12.8">
      <c r="A934" s="1" t="s">
        <v>2316</v>
      </c>
      <c r="B934" s="2">
        <v>289253</v>
      </c>
      <c r="C934" s="5" t="s">
        <v>2317</v>
      </c>
      <c r="E934">
        <v>0</v>
      </c>
      <c r="F934">
        <v>0</v>
      </c>
      <c r="G934" t="s">
        <v>2315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Y934">
        <v>0</v>
      </c>
      <c r="Z934">
        <v>0</v>
      </c>
    </row>
    <row r="935" spans="1:1025" customHeight="1" ht="12.8">
      <c r="A935" s="1" t="s">
        <v>2318</v>
      </c>
      <c r="B935" s="2">
        <v>51385</v>
      </c>
      <c r="C935" s="5" t="s">
        <v>2319</v>
      </c>
      <c r="E935">
        <v>0</v>
      </c>
      <c r="F935">
        <v>0</v>
      </c>
      <c r="G935" t="s">
        <v>2320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Y935">
        <v>0</v>
      </c>
      <c r="Z935">
        <v>0</v>
      </c>
    </row>
    <row r="936" spans="1:1025" customHeight="1" ht="12.8">
      <c r="A936" s="1" t="s">
        <v>2321</v>
      </c>
      <c r="B936" s="2">
        <v>61205</v>
      </c>
      <c r="C936" s="5" t="s">
        <v>2322</v>
      </c>
      <c r="E936">
        <v>2</v>
      </c>
      <c r="F936">
        <v>0</v>
      </c>
      <c r="G936" t="s">
        <v>2320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Y936">
        <v>0</v>
      </c>
      <c r="Z936">
        <v>0</v>
      </c>
    </row>
    <row r="937" spans="1:1025" customHeight="1" ht="12.8">
      <c r="A937" s="1" t="s">
        <v>2323</v>
      </c>
      <c r="B937" s="2">
        <v>780</v>
      </c>
      <c r="C937" s="5" t="s">
        <v>2324</v>
      </c>
      <c r="E937">
        <v>0</v>
      </c>
      <c r="F937">
        <v>0</v>
      </c>
      <c r="G937" t="s">
        <v>2325</v>
      </c>
      <c r="H937">
        <v>0</v>
      </c>
      <c r="I937">
        <v>0</v>
      </c>
      <c r="J937">
        <v>20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0</v>
      </c>
      <c r="Z937">
        <v>0</v>
      </c>
    </row>
    <row r="938" spans="1:1025" customHeight="1" ht="12.8">
      <c r="A938" s="1" t="s">
        <v>2326</v>
      </c>
      <c r="B938" s="2">
        <v>1175</v>
      </c>
      <c r="C938" s="5" t="s">
        <v>2327</v>
      </c>
      <c r="E938">
        <v>37</v>
      </c>
      <c r="F938">
        <v>7</v>
      </c>
      <c r="G938" t="s">
        <v>2325</v>
      </c>
      <c r="H938">
        <v>0</v>
      </c>
      <c r="I938">
        <v>0</v>
      </c>
      <c r="J938">
        <v>16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Y938">
        <v>0</v>
      </c>
      <c r="Z938">
        <v>0</v>
      </c>
    </row>
    <row r="939" spans="1:1025" customHeight="1" ht="12.8">
      <c r="A939" s="1" t="s">
        <v>2328</v>
      </c>
      <c r="B939" s="2">
        <v>8359</v>
      </c>
      <c r="C939" s="5" t="s">
        <v>2329</v>
      </c>
      <c r="E939">
        <v>0</v>
      </c>
      <c r="F939">
        <v>0</v>
      </c>
      <c r="G939" t="s">
        <v>2330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Y939">
        <v>0</v>
      </c>
      <c r="Z939">
        <v>0</v>
      </c>
    </row>
    <row r="940" spans="1:1025" customHeight="1" ht="12.8">
      <c r="A940" s="1" t="s">
        <v>2331</v>
      </c>
      <c r="B940" s="2">
        <v>8508</v>
      </c>
      <c r="C940" s="5" t="s">
        <v>2332</v>
      </c>
      <c r="E940">
        <v>0</v>
      </c>
      <c r="F940">
        <v>1</v>
      </c>
      <c r="G940" t="s">
        <v>2330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Y940">
        <v>0</v>
      </c>
      <c r="Z940">
        <v>0</v>
      </c>
    </row>
    <row r="941" spans="1:1025" customHeight="1" ht="12.8">
      <c r="A941" s="1" t="s">
        <v>2333</v>
      </c>
      <c r="B941" s="2">
        <v>8590</v>
      </c>
      <c r="C941" s="5" t="s">
        <v>2334</v>
      </c>
      <c r="E941">
        <v>1</v>
      </c>
      <c r="F941">
        <v>0</v>
      </c>
      <c r="G941" t="s">
        <v>2335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Y941">
        <v>0</v>
      </c>
      <c r="Z941">
        <v>0</v>
      </c>
    </row>
    <row r="942" spans="1:1025" customHeight="1" ht="12.8">
      <c r="A942" s="1" t="s">
        <v>2336</v>
      </c>
      <c r="B942" s="2">
        <v>42400</v>
      </c>
      <c r="C942" s="5" t="s">
        <v>2337</v>
      </c>
      <c r="E942">
        <v>0</v>
      </c>
      <c r="F942">
        <v>0</v>
      </c>
      <c r="G942" t="s">
        <v>2335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Y942">
        <v>0</v>
      </c>
      <c r="Z942">
        <v>0</v>
      </c>
    </row>
    <row r="943" spans="1:1025" customHeight="1" ht="12.8">
      <c r="A943" s="1" t="s">
        <v>2338</v>
      </c>
      <c r="B943" s="2">
        <v>51340</v>
      </c>
      <c r="C943" s="5" t="s">
        <v>2339</v>
      </c>
      <c r="E943">
        <v>0</v>
      </c>
      <c r="F943">
        <v>0</v>
      </c>
      <c r="G943" t="s">
        <v>2340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Y943">
        <v>0</v>
      </c>
      <c r="Z943">
        <v>0</v>
      </c>
    </row>
    <row r="944" spans="1:1025" customHeight="1" ht="12.8">
      <c r="A944" s="1" t="s">
        <v>2341</v>
      </c>
      <c r="B944" s="2">
        <v>55361</v>
      </c>
      <c r="C944" s="5" t="s">
        <v>2342</v>
      </c>
      <c r="E944">
        <v>0</v>
      </c>
      <c r="F944">
        <v>0</v>
      </c>
      <c r="G944" t="s">
        <v>2340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Y944">
        <v>0</v>
      </c>
      <c r="Z944">
        <v>0</v>
      </c>
    </row>
    <row r="945" spans="1:1025" customHeight="1" ht="12.8">
      <c r="A945" s="1" t="s">
        <v>2343</v>
      </c>
      <c r="B945" s="2">
        <v>229754</v>
      </c>
      <c r="C945" s="5" t="s">
        <v>2344</v>
      </c>
      <c r="E945">
        <v>6</v>
      </c>
      <c r="F945">
        <v>12</v>
      </c>
      <c r="G945" t="s">
        <v>2340</v>
      </c>
      <c r="H945">
        <v>1</v>
      </c>
      <c r="I945">
        <v>0</v>
      </c>
      <c r="J945">
        <v>13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Y945">
        <v>0</v>
      </c>
      <c r="Z945">
        <v>0</v>
      </c>
    </row>
    <row r="946" spans="1:1025" customHeight="1" ht="12.8">
      <c r="A946" s="1" t="s">
        <v>2345</v>
      </c>
      <c r="B946" s="2">
        <v>229756</v>
      </c>
      <c r="C946" s="5" t="s">
        <v>2346</v>
      </c>
      <c r="E946">
        <v>19</v>
      </c>
      <c r="F946">
        <v>13</v>
      </c>
      <c r="G946" t="s">
        <v>2347</v>
      </c>
      <c r="H946">
        <v>0</v>
      </c>
      <c r="I946">
        <v>0</v>
      </c>
      <c r="J946">
        <v>3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Y946">
        <v>0</v>
      </c>
      <c r="Z946">
        <v>0</v>
      </c>
    </row>
    <row r="947" spans="1:1025" customHeight="1" ht="12.8">
      <c r="A947" s="1" t="s">
        <v>2348</v>
      </c>
      <c r="B947" s="2">
        <v>257342</v>
      </c>
      <c r="C947" s="5" t="s">
        <v>2349</v>
      </c>
      <c r="E947">
        <v>0</v>
      </c>
      <c r="F947">
        <v>0</v>
      </c>
      <c r="G947" t="s">
        <v>2347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0</v>
      </c>
      <c r="Z947">
        <v>0</v>
      </c>
    </row>
    <row r="948" spans="1:1025" customHeight="1" ht="12.8">
      <c r="A948" s="1" t="s">
        <v>2350</v>
      </c>
      <c r="B948" s="2">
        <v>257385</v>
      </c>
      <c r="C948" s="5" t="s">
        <v>2351</v>
      </c>
      <c r="E948">
        <v>1</v>
      </c>
      <c r="F948">
        <v>0</v>
      </c>
      <c r="G948" t="s">
        <v>2352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Y948">
        <v>0</v>
      </c>
      <c r="Z948">
        <v>0</v>
      </c>
    </row>
    <row r="949" spans="1:1025" customHeight="1" ht="12.8">
      <c r="A949" s="1" t="s">
        <v>2353</v>
      </c>
      <c r="B949" s="2">
        <v>289254</v>
      </c>
      <c r="C949" s="5" t="s">
        <v>2354</v>
      </c>
      <c r="E949">
        <v>0</v>
      </c>
      <c r="F949">
        <v>0</v>
      </c>
      <c r="G949" t="s">
        <v>2352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0</v>
      </c>
      <c r="Z949">
        <v>0</v>
      </c>
    </row>
    <row r="950" spans="1:1025" customHeight="1" ht="12.8">
      <c r="A950" s="1" t="s">
        <v>2355</v>
      </c>
      <c r="B950" s="2">
        <v>320791</v>
      </c>
      <c r="C950" s="5" t="s">
        <v>2356</v>
      </c>
      <c r="E950">
        <v>0</v>
      </c>
      <c r="F950">
        <v>0</v>
      </c>
      <c r="G950" t="s">
        <v>2357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Y950">
        <v>0</v>
      </c>
      <c r="Z950">
        <v>0</v>
      </c>
    </row>
    <row r="951" spans="1:1025" customHeight="1" ht="12.8">
      <c r="A951" s="1" t="s">
        <v>2358</v>
      </c>
      <c r="B951" s="2">
        <v>322418</v>
      </c>
      <c r="C951" s="5" t="s">
        <v>2359</v>
      </c>
      <c r="E951">
        <v>26</v>
      </c>
      <c r="F951">
        <v>0</v>
      </c>
      <c r="G951" t="s">
        <v>2357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0</v>
      </c>
      <c r="Z951">
        <v>0</v>
      </c>
    </row>
    <row r="952" spans="1:1025" customHeight="1" ht="12.8">
      <c r="A952" s="1" t="s">
        <v>2360</v>
      </c>
      <c r="B952" s="2">
        <v>336278</v>
      </c>
      <c r="C952" s="5" t="s">
        <v>2361</v>
      </c>
      <c r="E952">
        <v>0</v>
      </c>
      <c r="F952">
        <v>0</v>
      </c>
      <c r="G952" t="s">
        <v>2362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Y952">
        <v>0</v>
      </c>
      <c r="Z952">
        <v>0</v>
      </c>
    </row>
    <row r="953" spans="1:1025" customHeight="1" ht="12.8">
      <c r="A953" s="1" t="s">
        <v>2363</v>
      </c>
      <c r="B953" s="2">
        <v>336443</v>
      </c>
      <c r="C953" s="5" t="s">
        <v>2364</v>
      </c>
      <c r="E953">
        <v>0</v>
      </c>
      <c r="F953">
        <v>0</v>
      </c>
      <c r="G953" t="s">
        <v>2362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Y953">
        <v>0</v>
      </c>
      <c r="Z953">
        <v>0</v>
      </c>
    </row>
    <row r="954" spans="1:1025" customHeight="1" ht="12.8">
      <c r="A954" s="1" t="s">
        <v>2365</v>
      </c>
      <c r="B954" s="2">
        <v>336444</v>
      </c>
      <c r="C954" s="5" t="s">
        <v>2366</v>
      </c>
      <c r="E954">
        <v>11</v>
      </c>
      <c r="F954">
        <v>0</v>
      </c>
      <c r="G954" t="s">
        <v>2367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Y954">
        <v>0</v>
      </c>
      <c r="Z954">
        <v>0</v>
      </c>
    </row>
    <row r="955" spans="1:1025" customHeight="1" ht="12.8">
      <c r="A955" s="1" t="s">
        <v>2368</v>
      </c>
      <c r="B955" s="2">
        <v>337821</v>
      </c>
      <c r="C955" s="5" t="s">
        <v>2369</v>
      </c>
      <c r="E955">
        <v>48</v>
      </c>
      <c r="F955">
        <v>0</v>
      </c>
      <c r="G955" t="s">
        <v>2367</v>
      </c>
      <c r="H955">
        <v>3</v>
      </c>
      <c r="I955">
        <v>0</v>
      </c>
      <c r="J955">
        <v>1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Y955">
        <v>0</v>
      </c>
      <c r="Z955">
        <v>0</v>
      </c>
    </row>
    <row r="956" spans="1:1025" customHeight="1" ht="12.8">
      <c r="A956" s="1" t="s">
        <v>2370</v>
      </c>
      <c r="B956" s="2">
        <v>337839</v>
      </c>
      <c r="C956" s="5" t="s">
        <v>2371</v>
      </c>
      <c r="E956">
        <v>0</v>
      </c>
      <c r="F956">
        <v>0</v>
      </c>
      <c r="G956" t="s">
        <v>2367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Y956">
        <v>0</v>
      </c>
      <c r="Z956">
        <v>0</v>
      </c>
    </row>
    <row r="957" spans="1:1025" customHeight="1" ht="12.8">
      <c r="A957" s="1" t="s">
        <v>2372</v>
      </c>
      <c r="B957" s="2">
        <v>337840</v>
      </c>
      <c r="C957" s="5" t="s">
        <v>2373</v>
      </c>
      <c r="E957">
        <v>8</v>
      </c>
      <c r="F957">
        <v>0</v>
      </c>
      <c r="G957" t="s">
        <v>2374</v>
      </c>
      <c r="H957">
        <v>0</v>
      </c>
      <c r="I957">
        <v>0</v>
      </c>
      <c r="J957">
        <v>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Y957">
        <v>0</v>
      </c>
      <c r="Z957">
        <v>0</v>
      </c>
    </row>
    <row r="958" spans="1:1025" customHeight="1" ht="12.8">
      <c r="A958" s="1" t="s">
        <v>2375</v>
      </c>
      <c r="B958" s="2">
        <v>8517</v>
      </c>
      <c r="C958" s="5" t="s">
        <v>2376</v>
      </c>
      <c r="E958">
        <v>14</v>
      </c>
      <c r="F958">
        <v>3</v>
      </c>
      <c r="G958" t="s">
        <v>2374</v>
      </c>
      <c r="H958">
        <v>1</v>
      </c>
      <c r="I958">
        <v>0</v>
      </c>
      <c r="J958">
        <v>7</v>
      </c>
      <c r="K958">
        <v>8</v>
      </c>
      <c r="L958">
        <v>1</v>
      </c>
      <c r="M958">
        <v>0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Y958">
        <v>0</v>
      </c>
      <c r="Z958">
        <v>0</v>
      </c>
    </row>
    <row r="959" spans="1:1025" customHeight="1" ht="12.8">
      <c r="A959" s="1" t="s">
        <v>2377</v>
      </c>
      <c r="B959" s="2">
        <v>42395</v>
      </c>
      <c r="C959" s="5" t="s">
        <v>2378</v>
      </c>
      <c r="E959">
        <v>0</v>
      </c>
      <c r="F959">
        <v>0</v>
      </c>
      <c r="G959" t="s">
        <v>2379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Y959">
        <v>0</v>
      </c>
      <c r="Z959">
        <v>0</v>
      </c>
    </row>
    <row r="960" spans="1:1025" customHeight="1" ht="12.8">
      <c r="A960" s="1" t="s">
        <v>2380</v>
      </c>
      <c r="B960" s="2">
        <v>42397</v>
      </c>
      <c r="C960" s="5" t="s">
        <v>2381</v>
      </c>
      <c r="E960">
        <v>0</v>
      </c>
      <c r="F960">
        <v>0</v>
      </c>
      <c r="G960" t="s">
        <v>2379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Y960">
        <v>0</v>
      </c>
      <c r="Z960">
        <v>0</v>
      </c>
    </row>
    <row r="961" spans="1:1025" customHeight="1" ht="12.8">
      <c r="A961" s="1" t="s">
        <v>2382</v>
      </c>
      <c r="B961" s="2">
        <v>51052</v>
      </c>
      <c r="C961" s="5" t="s">
        <v>2383</v>
      </c>
      <c r="E961">
        <v>0</v>
      </c>
      <c r="F961">
        <v>0</v>
      </c>
      <c r="G961" t="s">
        <v>2384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Y961">
        <v>0</v>
      </c>
      <c r="Z961">
        <v>0</v>
      </c>
    </row>
    <row r="962" spans="1:1025" customHeight="1" ht="12.8">
      <c r="A962" s="1" t="s">
        <v>2385</v>
      </c>
      <c r="B962" s="2">
        <v>227463</v>
      </c>
      <c r="C962" s="5" t="s">
        <v>2386</v>
      </c>
      <c r="E962">
        <v>0</v>
      </c>
      <c r="F962">
        <v>0</v>
      </c>
      <c r="G962" t="s">
        <v>2384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Y962">
        <v>0</v>
      </c>
      <c r="Z962">
        <v>0</v>
      </c>
    </row>
    <row r="963" spans="1:1025" customHeight="1" ht="12.8">
      <c r="A963" s="1" t="s">
        <v>2387</v>
      </c>
      <c r="B963" s="2">
        <v>322422</v>
      </c>
      <c r="C963" s="5" t="s">
        <v>2388</v>
      </c>
      <c r="E963">
        <v>40</v>
      </c>
      <c r="F963">
        <v>0</v>
      </c>
      <c r="G963" t="s">
        <v>2389</v>
      </c>
      <c r="H963">
        <v>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0</v>
      </c>
      <c r="Z963">
        <v>0</v>
      </c>
    </row>
    <row r="964" spans="1:1025" customHeight="1" ht="12.8">
      <c r="A964" s="1" t="s">
        <v>2390</v>
      </c>
      <c r="B964" s="2">
        <v>257310</v>
      </c>
      <c r="C964" s="5" t="s">
        <v>2391</v>
      </c>
      <c r="E964">
        <v>14</v>
      </c>
      <c r="F964">
        <v>0</v>
      </c>
      <c r="G964" t="s">
        <v>2389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Y964">
        <v>0</v>
      </c>
      <c r="Z964">
        <v>0</v>
      </c>
    </row>
    <row r="965" spans="1:1025" customHeight="1" ht="12.8">
      <c r="A965" s="1" t="s">
        <v>2392</v>
      </c>
      <c r="B965" s="2">
        <v>336446</v>
      </c>
      <c r="C965" s="5" t="s">
        <v>2393</v>
      </c>
      <c r="E965">
        <v>2</v>
      </c>
      <c r="F965">
        <v>0</v>
      </c>
      <c r="G965" t="s">
        <v>2394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Y965">
        <v>0</v>
      </c>
      <c r="Z965">
        <v>0</v>
      </c>
    </row>
    <row r="966" spans="1:1025" customHeight="1" ht="12.8">
      <c r="A966" s="1" t="s">
        <v>2395</v>
      </c>
      <c r="B966" s="2">
        <v>42409</v>
      </c>
      <c r="C966" s="5" t="s">
        <v>2396</v>
      </c>
      <c r="E966">
        <v>1</v>
      </c>
      <c r="F966">
        <v>0</v>
      </c>
      <c r="G966" t="s">
        <v>2394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0</v>
      </c>
      <c r="Z966">
        <v>0</v>
      </c>
    </row>
    <row r="967" spans="1:1025" customHeight="1" ht="12.8">
      <c r="A967" s="1" t="s">
        <v>2397</v>
      </c>
      <c r="B967" s="2">
        <v>51053</v>
      </c>
      <c r="C967" s="5" t="s">
        <v>2398</v>
      </c>
      <c r="E967">
        <v>0</v>
      </c>
      <c r="F967">
        <v>0</v>
      </c>
      <c r="G967" t="s">
        <v>2394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Y967">
        <v>0</v>
      </c>
      <c r="Z967">
        <v>0</v>
      </c>
    </row>
    <row r="968" spans="1:1025" customHeight="1" ht="12.8">
      <c r="A968" s="1" t="s">
        <v>2399</v>
      </c>
      <c r="B968" s="2">
        <v>8657</v>
      </c>
      <c r="C968" s="5" t="s">
        <v>2400</v>
      </c>
      <c r="E968">
        <v>18</v>
      </c>
      <c r="F968">
        <v>3</v>
      </c>
      <c r="G968" t="s">
        <v>2401</v>
      </c>
      <c r="H968">
        <v>2</v>
      </c>
      <c r="I968">
        <v>0</v>
      </c>
      <c r="J968">
        <v>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Y968">
        <v>0</v>
      </c>
      <c r="Z968">
        <v>0</v>
      </c>
    </row>
    <row r="969" spans="1:1025" customHeight="1" ht="12.8">
      <c r="A969" s="1" t="s">
        <v>2402</v>
      </c>
      <c r="B969" s="2">
        <v>8754</v>
      </c>
      <c r="C969" s="5" t="s">
        <v>2403</v>
      </c>
      <c r="E969">
        <v>0</v>
      </c>
      <c r="F969">
        <v>0</v>
      </c>
      <c r="G969" t="s">
        <v>2401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Y969">
        <v>0</v>
      </c>
      <c r="Z969">
        <v>0</v>
      </c>
    </row>
    <row r="970" spans="1:1025" customHeight="1" ht="12.8">
      <c r="A970" s="1" t="s">
        <v>2404</v>
      </c>
      <c r="B970" s="2">
        <v>55382</v>
      </c>
      <c r="C970" s="5" t="s">
        <v>2405</v>
      </c>
      <c r="E970">
        <v>0</v>
      </c>
      <c r="F970">
        <v>0</v>
      </c>
      <c r="G970" t="s">
        <v>2406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0</v>
      </c>
      <c r="Z970">
        <v>0</v>
      </c>
    </row>
    <row r="971" spans="1:1025" customHeight="1" ht="12.8">
      <c r="A971" s="1" t="s">
        <v>2407</v>
      </c>
      <c r="B971" s="2">
        <v>177227</v>
      </c>
      <c r="C971" s="5" t="s">
        <v>2408</v>
      </c>
      <c r="E971">
        <v>0</v>
      </c>
      <c r="F971">
        <v>0</v>
      </c>
      <c r="G971" t="s">
        <v>2406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Y971">
        <v>0</v>
      </c>
      <c r="Z971">
        <v>0</v>
      </c>
    </row>
    <row r="972" spans="1:1025" customHeight="1" ht="12.8">
      <c r="A972" s="1" t="s">
        <v>2409</v>
      </c>
      <c r="B972" s="2">
        <v>228367</v>
      </c>
      <c r="C972" s="5" t="s">
        <v>2410</v>
      </c>
      <c r="E972">
        <v>0</v>
      </c>
      <c r="F972">
        <v>0</v>
      </c>
      <c r="G972" t="s">
        <v>2411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Y972">
        <v>0</v>
      </c>
      <c r="Z972">
        <v>0</v>
      </c>
    </row>
    <row r="973" spans="1:1025" customHeight="1" ht="12.8">
      <c r="A973" s="1" t="s">
        <v>2412</v>
      </c>
      <c r="B973" s="2">
        <v>228368</v>
      </c>
      <c r="C973" s="5" t="s">
        <v>2413</v>
      </c>
      <c r="E973">
        <v>0</v>
      </c>
      <c r="F973">
        <v>0</v>
      </c>
      <c r="G973" t="s">
        <v>2411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0</v>
      </c>
      <c r="Z973">
        <v>0</v>
      </c>
    </row>
    <row r="974" spans="1:1025" customHeight="1" ht="12.8">
      <c r="A974" s="1" t="s">
        <v>2414</v>
      </c>
      <c r="B974" s="2">
        <v>228369</v>
      </c>
      <c r="C974" s="5" t="s">
        <v>2415</v>
      </c>
      <c r="E974">
        <v>0</v>
      </c>
      <c r="F974">
        <v>0</v>
      </c>
      <c r="G974" t="s">
        <v>2416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Y974">
        <v>0</v>
      </c>
      <c r="Z974">
        <v>0</v>
      </c>
    </row>
    <row r="975" spans="1:1025" customHeight="1" ht="12.8">
      <c r="A975" s="1" t="s">
        <v>2417</v>
      </c>
      <c r="B975" s="2">
        <v>309900</v>
      </c>
      <c r="C975" s="5" t="s">
        <v>2418</v>
      </c>
      <c r="E975">
        <v>0</v>
      </c>
      <c r="F975">
        <v>0</v>
      </c>
      <c r="G975" t="s">
        <v>2416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Y975">
        <v>0</v>
      </c>
      <c r="Z975">
        <v>0</v>
      </c>
    </row>
    <row r="976" spans="1:1025" customHeight="1" ht="12.8">
      <c r="A976" s="1" t="s">
        <v>2419</v>
      </c>
      <c r="B976" s="2">
        <v>322419</v>
      </c>
      <c r="C976" s="5" t="s">
        <v>2420</v>
      </c>
      <c r="E976">
        <v>57</v>
      </c>
      <c r="F976">
        <v>0</v>
      </c>
      <c r="G976" t="s">
        <v>2421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</v>
      </c>
      <c r="V976">
        <v>0</v>
      </c>
      <c r="W976">
        <v>0</v>
      </c>
      <c r="Y976">
        <v>0</v>
      </c>
      <c r="Z976">
        <v>0</v>
      </c>
    </row>
    <row r="977" spans="1:1025" customHeight="1" ht="12.8">
      <c r="A977" s="1" t="s">
        <v>2422</v>
      </c>
      <c r="B977" s="2">
        <v>1213</v>
      </c>
      <c r="C977" s="5" t="s">
        <v>2423</v>
      </c>
      <c r="E977">
        <v>0</v>
      </c>
      <c r="F977">
        <v>0</v>
      </c>
      <c r="G977" t="s">
        <v>2421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0</v>
      </c>
      <c r="Z977">
        <v>0</v>
      </c>
    </row>
    <row r="978" spans="1:1025" customHeight="1" ht="12.8">
      <c r="A978" s="1" t="s">
        <v>2424</v>
      </c>
      <c r="B978" s="2">
        <v>923</v>
      </c>
      <c r="C978" s="5" t="s">
        <v>2425</v>
      </c>
      <c r="E978">
        <v>2</v>
      </c>
      <c r="F978">
        <v>1</v>
      </c>
      <c r="G978" t="s">
        <v>2426</v>
      </c>
      <c r="H978">
        <v>0</v>
      </c>
      <c r="I978">
        <v>0</v>
      </c>
      <c r="J978">
        <v>16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Y978">
        <v>0</v>
      </c>
      <c r="Z978">
        <v>0</v>
      </c>
    </row>
    <row r="979" spans="1:1025" customHeight="1" ht="12.8">
      <c r="A979" s="1" t="s">
        <v>2427</v>
      </c>
      <c r="B979" s="2">
        <v>993</v>
      </c>
      <c r="C979" s="5" t="s">
        <v>2428</v>
      </c>
      <c r="E979">
        <v>0</v>
      </c>
      <c r="F979">
        <v>0</v>
      </c>
      <c r="G979" t="s">
        <v>2426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Y979">
        <v>0</v>
      </c>
      <c r="Z979">
        <v>0</v>
      </c>
    </row>
    <row r="980" spans="1:1025" customHeight="1" ht="12.8">
      <c r="A980" s="1" t="s">
        <v>2429</v>
      </c>
      <c r="B980" s="2">
        <v>1172</v>
      </c>
      <c r="C980" s="5" t="s">
        <v>2430</v>
      </c>
      <c r="E980">
        <v>33</v>
      </c>
      <c r="F980">
        <v>55</v>
      </c>
      <c r="G980" t="s">
        <v>2431</v>
      </c>
      <c r="H980">
        <v>0</v>
      </c>
      <c r="I980">
        <v>8</v>
      </c>
      <c r="J980">
        <v>16</v>
      </c>
      <c r="K980">
        <v>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Y980">
        <v>0</v>
      </c>
      <c r="Z980">
        <v>0</v>
      </c>
    </row>
    <row r="981" spans="1:1025" customHeight="1" ht="12.8">
      <c r="A981" s="1" t="s">
        <v>2432</v>
      </c>
      <c r="B981" s="2">
        <v>8516</v>
      </c>
      <c r="C981" s="5" t="s">
        <v>2433</v>
      </c>
      <c r="E981">
        <v>11</v>
      </c>
      <c r="F981">
        <v>0</v>
      </c>
      <c r="G981" t="s">
        <v>2431</v>
      </c>
      <c r="H981">
        <v>2</v>
      </c>
      <c r="I981">
        <v>2</v>
      </c>
      <c r="J981">
        <v>0</v>
      </c>
      <c r="K981">
        <v>0</v>
      </c>
      <c r="L981">
        <v>3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0</v>
      </c>
      <c r="Y981">
        <v>0</v>
      </c>
      <c r="Z981">
        <v>0</v>
      </c>
    </row>
    <row r="982" spans="1:1025" customHeight="1" ht="12.8">
      <c r="A982" s="1" t="s">
        <v>2434</v>
      </c>
      <c r="B982" s="2">
        <v>227418</v>
      </c>
      <c r="C982" s="5" t="s">
        <v>2435</v>
      </c>
      <c r="E982">
        <v>0</v>
      </c>
      <c r="F982">
        <v>0</v>
      </c>
      <c r="G982" t="s">
        <v>2431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0</v>
      </c>
      <c r="Z982">
        <v>0</v>
      </c>
    </row>
    <row r="983" spans="1:1025" customHeight="1" ht="12.8">
      <c r="A983" s="1" t="s">
        <v>2436</v>
      </c>
      <c r="B983" s="2">
        <v>257384</v>
      </c>
      <c r="C983" s="5" t="s">
        <v>2437</v>
      </c>
      <c r="E983">
        <v>8</v>
      </c>
      <c r="F983">
        <v>0</v>
      </c>
      <c r="G983" t="s">
        <v>2438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Y983">
        <v>0</v>
      </c>
      <c r="Z983">
        <v>0</v>
      </c>
    </row>
    <row r="984" spans="1:1025" customHeight="1" ht="12.8">
      <c r="A984" s="1" t="s">
        <v>2439</v>
      </c>
      <c r="B984" s="2">
        <v>257421</v>
      </c>
      <c r="C984" s="5" t="s">
        <v>2440</v>
      </c>
      <c r="E984">
        <v>36</v>
      </c>
      <c r="F984">
        <v>0</v>
      </c>
      <c r="G984" t="s">
        <v>2441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Y984">
        <v>0</v>
      </c>
      <c r="Z984">
        <v>0</v>
      </c>
    </row>
    <row r="985" spans="1:1025" customHeight="1" ht="12.8">
      <c r="A985" s="1" t="s">
        <v>2442</v>
      </c>
      <c r="B985" s="2">
        <v>257660</v>
      </c>
      <c r="C985" s="5" t="s">
        <v>2443</v>
      </c>
      <c r="E985">
        <v>0</v>
      </c>
      <c r="F985">
        <v>0</v>
      </c>
      <c r="G985" t="s">
        <v>2441</v>
      </c>
      <c r="H985">
        <v>0</v>
      </c>
      <c r="I985">
        <v>0</v>
      </c>
      <c r="J985">
        <v>16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Y985">
        <v>0</v>
      </c>
      <c r="Z985">
        <v>0</v>
      </c>
    </row>
    <row r="986" spans="1:1025" customHeight="1" ht="12.8">
      <c r="A986" s="1" t="s">
        <v>2444</v>
      </c>
      <c r="B986" s="2">
        <v>337838</v>
      </c>
      <c r="C986" s="5" t="s">
        <v>2445</v>
      </c>
      <c r="E986">
        <v>0</v>
      </c>
      <c r="F986">
        <v>0</v>
      </c>
      <c r="G986" t="s">
        <v>2441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Y986">
        <v>0</v>
      </c>
      <c r="Z986">
        <v>0</v>
      </c>
    </row>
    <row r="987" spans="1:1025" customHeight="1" ht="12.8">
      <c r="A987" s="1" t="s">
        <v>2446</v>
      </c>
      <c r="B987" s="2">
        <v>276572</v>
      </c>
      <c r="C987" s="5" t="s">
        <v>2447</v>
      </c>
      <c r="E987">
        <v>29</v>
      </c>
      <c r="F987">
        <v>5</v>
      </c>
      <c r="G987" t="s">
        <v>2448</v>
      </c>
      <c r="H987">
        <v>6</v>
      </c>
      <c r="I987">
        <v>0</v>
      </c>
      <c r="J987">
        <v>8</v>
      </c>
      <c r="K987">
        <v>0</v>
      </c>
      <c r="L987">
        <v>3</v>
      </c>
      <c r="M987">
        <v>0</v>
      </c>
      <c r="N987">
        <v>1</v>
      </c>
      <c r="O987">
        <v>0</v>
      </c>
      <c r="P987">
        <v>1</v>
      </c>
      <c r="Q987">
        <v>1</v>
      </c>
      <c r="R987">
        <v>1</v>
      </c>
      <c r="S987">
        <v>0</v>
      </c>
      <c r="T987">
        <v>0</v>
      </c>
      <c r="U987">
        <v>2</v>
      </c>
      <c r="V987">
        <v>0</v>
      </c>
      <c r="W987">
        <v>0</v>
      </c>
      <c r="Y987">
        <v>0</v>
      </c>
      <c r="Z987">
        <v>1</v>
      </c>
    </row>
    <row r="988" spans="1:1025" customHeight="1" ht="12.8">
      <c r="A988" s="1" t="s">
        <v>2449</v>
      </c>
      <c r="B988" s="2">
        <v>892</v>
      </c>
      <c r="C988" s="5" t="s">
        <v>2450</v>
      </c>
      <c r="E988">
        <v>1</v>
      </c>
      <c r="F988">
        <v>0</v>
      </c>
      <c r="G988" t="s">
        <v>2448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Y988">
        <v>0</v>
      </c>
      <c r="Z988">
        <v>0</v>
      </c>
    </row>
    <row r="989" spans="1:1025" customHeight="1" ht="12.8">
      <c r="A989" s="1" t="s">
        <v>2451</v>
      </c>
      <c r="B989" s="2">
        <v>20199</v>
      </c>
      <c r="C989" s="5" t="s">
        <v>2452</v>
      </c>
      <c r="E989">
        <v>0</v>
      </c>
      <c r="F989">
        <v>0</v>
      </c>
      <c r="G989" t="s">
        <v>2453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Y989">
        <v>0</v>
      </c>
      <c r="Z989">
        <v>0</v>
      </c>
    </row>
    <row r="990" spans="1:1025" customHeight="1" ht="12.8">
      <c r="A990" s="1" t="s">
        <v>2454</v>
      </c>
      <c r="B990" s="2">
        <v>51311</v>
      </c>
      <c r="C990" s="5" t="s">
        <v>2455</v>
      </c>
      <c r="E990">
        <v>0</v>
      </c>
      <c r="F990">
        <v>0</v>
      </c>
      <c r="G990" t="s">
        <v>2453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Y990">
        <v>0</v>
      </c>
      <c r="Z990">
        <v>0</v>
      </c>
    </row>
    <row r="991" spans="1:1025" customHeight="1" ht="12.8">
      <c r="A991" s="1" t="s">
        <v>2456</v>
      </c>
      <c r="B991" s="2">
        <v>230691</v>
      </c>
      <c r="C991" s="5" t="s">
        <v>2457</v>
      </c>
      <c r="E991">
        <v>0</v>
      </c>
      <c r="F991">
        <v>0</v>
      </c>
      <c r="G991" t="s">
        <v>2458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Y991">
        <v>0</v>
      </c>
      <c r="Z991">
        <v>0</v>
      </c>
    </row>
    <row r="992" spans="1:1025" customHeight="1" ht="12.8">
      <c r="A992" s="1" t="s">
        <v>2459</v>
      </c>
      <c r="B992" s="2">
        <v>316992</v>
      </c>
      <c r="C992" s="5" t="s">
        <v>2460</v>
      </c>
      <c r="E992">
        <v>0</v>
      </c>
      <c r="F992">
        <v>0</v>
      </c>
      <c r="G992" t="s">
        <v>2458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Y992">
        <v>0</v>
      </c>
      <c r="Z992">
        <v>0</v>
      </c>
    </row>
    <row r="993" spans="1:1025" customHeight="1" ht="12.8">
      <c r="A993" s="1" t="s">
        <v>2461</v>
      </c>
      <c r="B993" s="2">
        <v>992</v>
      </c>
      <c r="C993" s="5" t="s">
        <v>2462</v>
      </c>
      <c r="E993">
        <v>1</v>
      </c>
      <c r="F993">
        <v>0</v>
      </c>
      <c r="G993" t="s">
        <v>2463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Y993">
        <v>0</v>
      </c>
      <c r="Z993">
        <v>0</v>
      </c>
    </row>
    <row r="994" spans="1:1025" customHeight="1" ht="12.8">
      <c r="A994" s="1" t="s">
        <v>2464</v>
      </c>
      <c r="B994" s="2">
        <v>24393</v>
      </c>
      <c r="C994" s="5" t="s">
        <v>2465</v>
      </c>
      <c r="E994">
        <v>0</v>
      </c>
      <c r="F994">
        <v>0</v>
      </c>
      <c r="G994" t="s">
        <v>2463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Y994">
        <v>0</v>
      </c>
      <c r="Z994">
        <v>0</v>
      </c>
    </row>
    <row r="995" spans="1:1025" customHeight="1" ht="12.8">
      <c r="A995" s="1" t="s">
        <v>2466</v>
      </c>
      <c r="B995" s="2">
        <v>51035</v>
      </c>
      <c r="C995" s="5" t="s">
        <v>2467</v>
      </c>
      <c r="E995">
        <v>0</v>
      </c>
      <c r="F995">
        <v>0</v>
      </c>
      <c r="G995" t="s">
        <v>2468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Y995">
        <v>0</v>
      </c>
      <c r="Z995">
        <v>0</v>
      </c>
    </row>
    <row r="996" spans="1:1025" customHeight="1" ht="12.8">
      <c r="A996" s="1" t="s">
        <v>2469</v>
      </c>
      <c r="B996" s="2">
        <v>51036</v>
      </c>
      <c r="C996" s="5" t="s">
        <v>2470</v>
      </c>
      <c r="E996">
        <v>0</v>
      </c>
      <c r="F996">
        <v>0</v>
      </c>
      <c r="G996" t="s">
        <v>2468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Y996">
        <v>0</v>
      </c>
      <c r="Z996">
        <v>0</v>
      </c>
    </row>
    <row r="997" spans="1:1025" customHeight="1" ht="12.8">
      <c r="A997" s="1" t="s">
        <v>2471</v>
      </c>
      <c r="B997" s="2">
        <v>258565</v>
      </c>
      <c r="C997" s="5" t="s">
        <v>2472</v>
      </c>
      <c r="E997">
        <v>1</v>
      </c>
      <c r="F997">
        <v>0</v>
      </c>
      <c r="G997" t="s">
        <v>2473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Y997">
        <v>0</v>
      </c>
      <c r="Z997">
        <v>0</v>
      </c>
    </row>
    <row r="998" spans="1:1025" customHeight="1" ht="12.8">
      <c r="A998" s="1" t="s">
        <v>2474</v>
      </c>
      <c r="B998" s="2">
        <v>306719</v>
      </c>
      <c r="C998" s="5" t="s">
        <v>2475</v>
      </c>
      <c r="E998">
        <v>0</v>
      </c>
      <c r="F998">
        <v>1</v>
      </c>
      <c r="G998" t="s">
        <v>2473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Y998">
        <v>0</v>
      </c>
      <c r="Z998">
        <v>0</v>
      </c>
    </row>
    <row r="999" spans="1:1025" customHeight="1" ht="12.8">
      <c r="A999" s="1" t="s">
        <v>2476</v>
      </c>
      <c r="B999" s="2">
        <v>322960</v>
      </c>
      <c r="C999" s="5" t="s">
        <v>2477</v>
      </c>
      <c r="E999">
        <v>0</v>
      </c>
      <c r="F999">
        <v>0</v>
      </c>
      <c r="G999" t="s">
        <v>2478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Y999">
        <v>0</v>
      </c>
      <c r="Z999">
        <v>0</v>
      </c>
    </row>
    <row r="1000" spans="1:1025" customHeight="1" ht="12.8">
      <c r="A1000" s="1" t="s">
        <v>2479</v>
      </c>
      <c r="B1000" s="2">
        <v>328393</v>
      </c>
      <c r="C1000" s="5" t="s">
        <v>2480</v>
      </c>
      <c r="E1000">
        <v>0</v>
      </c>
      <c r="F1000">
        <v>0</v>
      </c>
      <c r="G1000" t="s">
        <v>2478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Y1000">
        <v>0</v>
      </c>
      <c r="Z1000">
        <v>0</v>
      </c>
    </row>
    <row r="1001" spans="1:1025" customHeight="1" ht="12.8">
      <c r="A1001" s="1" t="s">
        <v>2481</v>
      </c>
      <c r="B1001" s="2">
        <v>327768</v>
      </c>
      <c r="C1001" s="5" t="s">
        <v>2482</v>
      </c>
      <c r="E1001">
        <v>0</v>
      </c>
      <c r="F1001">
        <v>0</v>
      </c>
      <c r="G1001" t="s">
        <v>2483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Y1001">
        <v>0</v>
      </c>
      <c r="Z1001">
        <v>0</v>
      </c>
    </row>
    <row r="1002" spans="1:1025" customHeight="1" ht="12.8">
      <c r="A1002" s="1" t="s">
        <v>2484</v>
      </c>
      <c r="B1002" s="2">
        <v>336448</v>
      </c>
      <c r="C1002" s="5" t="s">
        <v>2485</v>
      </c>
      <c r="E1002">
        <v>1</v>
      </c>
      <c r="F1002">
        <v>0</v>
      </c>
      <c r="G1002" t="s">
        <v>2483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Y1002">
        <v>0</v>
      </c>
      <c r="Z1002">
        <v>0</v>
      </c>
    </row>
    <row r="1003" spans="1:1025" customHeight="1" ht="12.8">
      <c r="A1003" s="1" t="s">
        <v>2486</v>
      </c>
      <c r="B1003" s="2">
        <v>51033</v>
      </c>
      <c r="C1003" s="5" t="s">
        <v>2487</v>
      </c>
      <c r="E1003">
        <v>0</v>
      </c>
      <c r="F1003">
        <v>0</v>
      </c>
      <c r="G1003" t="s">
        <v>2483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Y1003">
        <v>0</v>
      </c>
      <c r="Z1003">
        <v>0</v>
      </c>
    </row>
    <row r="1004" spans="1:1025" customHeight="1" ht="12.8">
      <c r="A1004" s="1" t="s">
        <v>2488</v>
      </c>
      <c r="B1004" s="2">
        <v>51034</v>
      </c>
      <c r="C1004" s="5" t="s">
        <v>2489</v>
      </c>
      <c r="E1004">
        <v>0</v>
      </c>
      <c r="F1004">
        <v>0</v>
      </c>
      <c r="G1004" t="s">
        <v>2490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Y1004">
        <v>0</v>
      </c>
      <c r="Z1004">
        <v>0</v>
      </c>
    </row>
    <row r="1005" spans="1:1025" customHeight="1" ht="12.8">
      <c r="A1005" s="1" t="s">
        <v>2491</v>
      </c>
      <c r="B1005" s="2">
        <v>51050</v>
      </c>
      <c r="C1005" s="5" t="s">
        <v>2492</v>
      </c>
      <c r="E1005">
        <v>0</v>
      </c>
      <c r="F1005">
        <v>0</v>
      </c>
      <c r="G1005" t="s">
        <v>2490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Y1005">
        <v>0</v>
      </c>
      <c r="Z1005">
        <v>0</v>
      </c>
    </row>
    <row r="1006" spans="1:1025" customHeight="1" ht="12.8">
      <c r="A1006" s="1" t="s">
        <v>2493</v>
      </c>
      <c r="B1006" s="2">
        <v>51051</v>
      </c>
      <c r="C1006" s="5" t="s">
        <v>2494</v>
      </c>
      <c r="E1006">
        <v>0</v>
      </c>
      <c r="F1006">
        <v>0</v>
      </c>
      <c r="G1006" t="s">
        <v>2495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Y1006">
        <v>0</v>
      </c>
      <c r="Z1006">
        <v>0</v>
      </c>
    </row>
    <row r="1007" spans="1:1025" customHeight="1" ht="12.8">
      <c r="A1007" s="1" t="s">
        <v>2496</v>
      </c>
      <c r="B1007" s="2">
        <v>183203</v>
      </c>
      <c r="C1007" s="5" t="s">
        <v>2497</v>
      </c>
      <c r="E1007">
        <v>0</v>
      </c>
      <c r="F1007">
        <v>0</v>
      </c>
      <c r="G1007" t="s">
        <v>2495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Y1007">
        <v>0</v>
      </c>
      <c r="Z1007">
        <v>0</v>
      </c>
    </row>
    <row r="1008" spans="1:1025" customHeight="1" ht="12.8">
      <c r="A1008" s="1" t="s">
        <v>2498</v>
      </c>
      <c r="B1008" s="2">
        <v>8340</v>
      </c>
      <c r="C1008" s="5" t="s">
        <v>2499</v>
      </c>
      <c r="E1008">
        <v>0</v>
      </c>
      <c r="F1008">
        <v>0</v>
      </c>
      <c r="G1008" t="s">
        <v>2500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Y1008">
        <v>0</v>
      </c>
      <c r="Z1008">
        <v>0</v>
      </c>
    </row>
    <row r="1009" spans="1:1025" customHeight="1" ht="12.8">
      <c r="A1009" s="1" t="s">
        <v>2501</v>
      </c>
      <c r="B1009" s="2">
        <v>8753</v>
      </c>
      <c r="C1009" s="5" t="s">
        <v>2502</v>
      </c>
      <c r="E1009">
        <v>75</v>
      </c>
      <c r="F1009">
        <v>13</v>
      </c>
      <c r="G1009" t="s">
        <v>2500</v>
      </c>
      <c r="H1009">
        <v>9</v>
      </c>
      <c r="I1009">
        <v>0</v>
      </c>
      <c r="J1009">
        <v>0</v>
      </c>
      <c r="K1009">
        <v>0</v>
      </c>
      <c r="L1009">
        <v>29</v>
      </c>
      <c r="M1009">
        <v>0</v>
      </c>
      <c r="N1009">
        <v>1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Y1009">
        <v>0</v>
      </c>
      <c r="Z1009">
        <v>0</v>
      </c>
    </row>
    <row r="1010" spans="1:1025" customHeight="1" ht="12.8">
      <c r="A1010" s="1" t="s">
        <v>2503</v>
      </c>
      <c r="B1010" s="2">
        <v>9450</v>
      </c>
      <c r="C1010" s="5" t="s">
        <v>2504</v>
      </c>
      <c r="E1010">
        <v>0</v>
      </c>
      <c r="F1010">
        <v>0</v>
      </c>
      <c r="G1010" t="s">
        <v>2505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Y1010">
        <v>0</v>
      </c>
      <c r="Z1010">
        <v>0</v>
      </c>
    </row>
    <row r="1011" spans="1:1025" customHeight="1" ht="12.8">
      <c r="A1011" s="1" t="s">
        <v>2506</v>
      </c>
      <c r="B1011" s="2">
        <v>51793</v>
      </c>
      <c r="C1011" s="5" t="s">
        <v>2507</v>
      </c>
      <c r="E1011">
        <v>0</v>
      </c>
      <c r="F1011">
        <v>0</v>
      </c>
      <c r="G1011" t="s">
        <v>2505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Y1011">
        <v>0</v>
      </c>
      <c r="Z1011">
        <v>0</v>
      </c>
    </row>
    <row r="1012" spans="1:1025" customHeight="1" ht="12.8">
      <c r="A1012" s="1" t="s">
        <v>2508</v>
      </c>
      <c r="B1012" s="2">
        <v>228259</v>
      </c>
      <c r="C1012" s="5" t="s">
        <v>2509</v>
      </c>
      <c r="E1012">
        <v>0</v>
      </c>
      <c r="F1012">
        <v>0</v>
      </c>
      <c r="G1012" t="s">
        <v>2510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Y1012">
        <v>0</v>
      </c>
      <c r="Z1012">
        <v>0</v>
      </c>
    </row>
    <row r="1013" spans="1:1025" customHeight="1" ht="12.8">
      <c r="A1013" s="1" t="s">
        <v>2511</v>
      </c>
      <c r="B1013" s="2">
        <v>286011</v>
      </c>
      <c r="C1013" s="5" t="s">
        <v>2512</v>
      </c>
      <c r="E1013">
        <v>0</v>
      </c>
      <c r="F1013">
        <v>0</v>
      </c>
      <c r="G1013" t="s">
        <v>2510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Y1013">
        <v>0</v>
      </c>
      <c r="Z1013">
        <v>0</v>
      </c>
    </row>
    <row r="1014" spans="1:1025" customHeight="1" ht="12.8">
      <c r="A1014" s="1" t="s">
        <v>2513</v>
      </c>
      <c r="B1014" s="2">
        <v>286014</v>
      </c>
      <c r="C1014" s="5" t="s">
        <v>2514</v>
      </c>
      <c r="E1014">
        <v>7</v>
      </c>
      <c r="F1014">
        <v>0</v>
      </c>
      <c r="G1014" t="s">
        <v>2515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0</v>
      </c>
      <c r="Z1014">
        <v>0</v>
      </c>
    </row>
    <row r="1015" spans="1:1025" customHeight="1" ht="12.8">
      <c r="A1015" s="1" t="s">
        <v>2516</v>
      </c>
      <c r="B1015" s="2">
        <v>288986</v>
      </c>
      <c r="C1015" s="5" t="s">
        <v>2517</v>
      </c>
      <c r="E1015">
        <v>0</v>
      </c>
      <c r="F1015">
        <v>0</v>
      </c>
      <c r="G1015" t="s">
        <v>2515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Y1015">
        <v>0</v>
      </c>
      <c r="Z1015">
        <v>0</v>
      </c>
    </row>
    <row r="1016" spans="1:1025" customHeight="1" ht="12.8">
      <c r="A1016" s="1" t="s">
        <v>2518</v>
      </c>
      <c r="B1016" s="2">
        <v>300002</v>
      </c>
      <c r="C1016" s="5" t="s">
        <v>2519</v>
      </c>
      <c r="E1016">
        <v>0</v>
      </c>
      <c r="F1016">
        <v>0</v>
      </c>
      <c r="G1016" t="s">
        <v>2520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Y1016">
        <v>0</v>
      </c>
      <c r="Z1016">
        <v>0</v>
      </c>
    </row>
    <row r="1017" spans="1:1025" customHeight="1" ht="12.8">
      <c r="A1017" s="1" t="s">
        <v>2521</v>
      </c>
      <c r="B1017" s="2">
        <v>319033</v>
      </c>
      <c r="C1017" s="5" t="s">
        <v>2522</v>
      </c>
      <c r="E1017">
        <v>0</v>
      </c>
      <c r="F1017">
        <v>0</v>
      </c>
      <c r="G1017" t="s">
        <v>2523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Y1017">
        <v>0</v>
      </c>
      <c r="Z1017">
        <v>0</v>
      </c>
    </row>
    <row r="1018" spans="1:1025" customHeight="1" ht="12.8">
      <c r="A1018" s="1" t="s">
        <v>2524</v>
      </c>
      <c r="B1018" s="2">
        <v>319034</v>
      </c>
      <c r="C1018" s="5" t="s">
        <v>2525</v>
      </c>
      <c r="E1018">
        <v>0</v>
      </c>
      <c r="F1018">
        <v>0</v>
      </c>
      <c r="G1018" t="s">
        <v>2523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Y1018">
        <v>0</v>
      </c>
      <c r="Z1018">
        <v>0</v>
      </c>
    </row>
    <row r="1019" spans="1:1025" customHeight="1" ht="12.8">
      <c r="A1019" s="1" t="s">
        <v>2526</v>
      </c>
      <c r="B1019" s="2">
        <v>319039</v>
      </c>
      <c r="C1019" s="5" t="s">
        <v>2527</v>
      </c>
      <c r="E1019">
        <v>0</v>
      </c>
      <c r="F1019">
        <v>0</v>
      </c>
      <c r="G1019" t="s">
        <v>2528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Y1019">
        <v>0</v>
      </c>
      <c r="Z1019">
        <v>0</v>
      </c>
    </row>
    <row r="1020" spans="1:1025" customHeight="1" ht="12.8">
      <c r="A1020" s="1" t="s">
        <v>2529</v>
      </c>
      <c r="B1020" s="2">
        <v>319046</v>
      </c>
      <c r="C1020" s="5" t="s">
        <v>2530</v>
      </c>
      <c r="E1020">
        <v>4</v>
      </c>
      <c r="F1020">
        <v>0</v>
      </c>
      <c r="G1020" t="s">
        <v>2528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Y1020">
        <v>0</v>
      </c>
      <c r="Z1020">
        <v>0</v>
      </c>
    </row>
    <row r="1021" spans="1:1025" customHeight="1" ht="12.8">
      <c r="A1021" s="1" t="s">
        <v>2531</v>
      </c>
      <c r="B1021" s="2">
        <v>320783</v>
      </c>
      <c r="C1021" s="5" t="s">
        <v>2532</v>
      </c>
      <c r="E1021">
        <v>12</v>
      </c>
      <c r="F1021">
        <v>0</v>
      </c>
      <c r="G1021" t="s">
        <v>2533</v>
      </c>
      <c r="H1021">
        <v>0</v>
      </c>
      <c r="I1021">
        <v>0</v>
      </c>
      <c r="J1021">
        <v>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Y1021">
        <v>0</v>
      </c>
      <c r="Z1021">
        <v>0</v>
      </c>
    </row>
    <row r="1022" spans="1:1025" customHeight="1" ht="12.8">
      <c r="A1022" s="1" t="s">
        <v>2534</v>
      </c>
      <c r="B1022" s="2">
        <v>336442</v>
      </c>
      <c r="C1022" s="5" t="s">
        <v>2535</v>
      </c>
      <c r="E1022">
        <v>0</v>
      </c>
      <c r="F1022">
        <v>0</v>
      </c>
      <c r="G1022" t="s">
        <v>2533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Y1022">
        <v>0</v>
      </c>
      <c r="Z1022">
        <v>0</v>
      </c>
    </row>
    <row r="1023" spans="1:1025" customHeight="1" ht="12.8">
      <c r="A1023" s="1" t="s">
        <v>2536</v>
      </c>
      <c r="B1023" s="2">
        <v>8404</v>
      </c>
      <c r="C1023" s="5" t="s">
        <v>2537</v>
      </c>
      <c r="E1023">
        <v>0</v>
      </c>
      <c r="F1023">
        <v>0</v>
      </c>
      <c r="G1023" t="s">
        <v>2538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Y1023">
        <v>0</v>
      </c>
      <c r="Z1023">
        <v>0</v>
      </c>
    </row>
    <row r="1024" spans="1:1025" customHeight="1" ht="12.8">
      <c r="A1024" s="1" t="s">
        <v>2539</v>
      </c>
      <c r="B1024" s="2">
        <v>227479</v>
      </c>
      <c r="C1024" s="5" t="s">
        <v>2540</v>
      </c>
      <c r="E1024">
        <v>0</v>
      </c>
      <c r="F1024">
        <v>9</v>
      </c>
      <c r="G1024" t="s">
        <v>2538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Y1024">
        <v>0</v>
      </c>
      <c r="Z1024">
        <v>0</v>
      </c>
    </row>
    <row r="1025" spans="1:1025" customHeight="1" ht="12.8">
      <c r="A1025" s="1" t="s">
        <v>2541</v>
      </c>
      <c r="B1025" s="2">
        <v>8497</v>
      </c>
      <c r="C1025" s="5" t="s">
        <v>2542</v>
      </c>
      <c r="E1025">
        <v>13</v>
      </c>
      <c r="F1025">
        <v>0</v>
      </c>
      <c r="G1025" t="s">
        <v>2543</v>
      </c>
      <c r="H1025">
        <v>0</v>
      </c>
      <c r="I1025">
        <v>0</v>
      </c>
      <c r="J1025">
        <v>5</v>
      </c>
      <c r="K1025">
        <v>4</v>
      </c>
      <c r="L1025">
        <v>0</v>
      </c>
      <c r="M1025">
        <v>0</v>
      </c>
      <c r="N1025">
        <v>0</v>
      </c>
      <c r="O1025">
        <v>0</v>
      </c>
      <c r="P1025">
        <v>2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Y1025">
        <v>2</v>
      </c>
      <c r="Z1025">
        <v>1</v>
      </c>
    </row>
    <row r="1026" spans="1:1025" customHeight="1" ht="12.8">
      <c r="A1026" s="1" t="s">
        <v>2544</v>
      </c>
      <c r="B1026" s="2">
        <v>8511</v>
      </c>
      <c r="C1026" s="5" t="s">
        <v>2545</v>
      </c>
      <c r="E1026">
        <v>17</v>
      </c>
      <c r="F1026">
        <v>0</v>
      </c>
      <c r="G1026" t="s">
        <v>2543</v>
      </c>
      <c r="H1026">
        <v>1</v>
      </c>
      <c r="I1026">
        <v>0</v>
      </c>
      <c r="J1026">
        <v>0</v>
      </c>
      <c r="K1026">
        <v>3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Y1026">
        <v>0</v>
      </c>
      <c r="Z1026">
        <v>0</v>
      </c>
    </row>
    <row r="1027" spans="1:1025" customHeight="1" ht="12.8">
      <c r="A1027" s="1" t="s">
        <v>2546</v>
      </c>
      <c r="B1027" s="2">
        <v>51342</v>
      </c>
      <c r="C1027" s="5" t="s">
        <v>2547</v>
      </c>
      <c r="E1027">
        <v>0</v>
      </c>
      <c r="F1027">
        <v>0</v>
      </c>
      <c r="G1027" t="s">
        <v>2548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Y1027">
        <v>0</v>
      </c>
      <c r="Z1027">
        <v>0</v>
      </c>
    </row>
    <row r="1028" spans="1:1025" customHeight="1" ht="12.8">
      <c r="A1028" s="1" t="s">
        <v>2549</v>
      </c>
      <c r="B1028" s="2">
        <v>228403</v>
      </c>
      <c r="C1028" s="5" t="s">
        <v>2550</v>
      </c>
      <c r="E1028">
        <v>0</v>
      </c>
      <c r="F1028">
        <v>0</v>
      </c>
      <c r="G1028" t="s">
        <v>2548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Y1028">
        <v>0</v>
      </c>
      <c r="Z1028">
        <v>0</v>
      </c>
    </row>
    <row r="1029" spans="1:1025" customHeight="1" ht="12.8">
      <c r="A1029" s="1" t="s">
        <v>2551</v>
      </c>
      <c r="B1029" s="2">
        <v>8403</v>
      </c>
      <c r="C1029" s="5" t="s">
        <v>2552</v>
      </c>
      <c r="E1029">
        <v>0</v>
      </c>
      <c r="F1029">
        <v>0</v>
      </c>
      <c r="G1029" t="s">
        <v>2553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0</v>
      </c>
      <c r="Z1029">
        <v>0</v>
      </c>
    </row>
    <row r="1030" spans="1:1025" customHeight="1" ht="12.8">
      <c r="A1030" s="1" t="s">
        <v>2554</v>
      </c>
      <c r="B1030" s="2">
        <v>307766</v>
      </c>
      <c r="C1030" s="5" t="s">
        <v>2555</v>
      </c>
      <c r="E1030">
        <v>0</v>
      </c>
      <c r="F1030">
        <v>0</v>
      </c>
      <c r="G1030" t="s">
        <v>2553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Y1030">
        <v>0</v>
      </c>
      <c r="Z1030">
        <v>0</v>
      </c>
    </row>
    <row r="1031" spans="1:1025" customHeight="1" ht="12.8">
      <c r="A1031" s="1" t="s">
        <v>2556</v>
      </c>
      <c r="B1031" s="2">
        <v>328777</v>
      </c>
      <c r="C1031" s="5" t="s">
        <v>2557</v>
      </c>
      <c r="E1031">
        <v>23</v>
      </c>
      <c r="F1031">
        <v>19</v>
      </c>
      <c r="G1031" t="s">
        <v>2558</v>
      </c>
      <c r="H1031">
        <v>5</v>
      </c>
      <c r="I1031">
        <v>2</v>
      </c>
      <c r="J1031">
        <v>30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Y1031">
        <v>0</v>
      </c>
      <c r="Z1031">
        <v>0</v>
      </c>
    </row>
    <row r="1032" spans="1:1025" customHeight="1" ht="12.8">
      <c r="A1032" s="1" t="s">
        <v>2559</v>
      </c>
      <c r="B1032" s="2">
        <v>8357</v>
      </c>
      <c r="C1032" s="5" t="s">
        <v>2560</v>
      </c>
      <c r="E1032">
        <v>0</v>
      </c>
      <c r="F1032">
        <v>0</v>
      </c>
      <c r="G1032" t="s">
        <v>2558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Y1032">
        <v>0</v>
      </c>
      <c r="Z1032">
        <v>0</v>
      </c>
    </row>
    <row r="1033" spans="1:1025" customHeight="1" ht="12.8">
      <c r="A1033" s="1" t="s">
        <v>2561</v>
      </c>
      <c r="B1033" s="2">
        <v>8402</v>
      </c>
      <c r="C1033" s="5" t="s">
        <v>2562</v>
      </c>
      <c r="E1033">
        <v>1</v>
      </c>
      <c r="F1033">
        <v>0</v>
      </c>
      <c r="G1033" t="s">
        <v>2563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Y1033">
        <v>0</v>
      </c>
      <c r="Z1033">
        <v>0</v>
      </c>
    </row>
    <row r="1034" spans="1:1025" customHeight="1" ht="12.8">
      <c r="A1034" s="1" t="s">
        <v>2564</v>
      </c>
      <c r="B1034" s="2">
        <v>8499</v>
      </c>
      <c r="C1034" s="5" t="s">
        <v>2565</v>
      </c>
      <c r="E1034">
        <v>0</v>
      </c>
      <c r="F1034">
        <v>0</v>
      </c>
      <c r="G1034" t="s">
        <v>2563</v>
      </c>
      <c r="H1034">
        <v>0</v>
      </c>
      <c r="I1034">
        <v>0</v>
      </c>
      <c r="J1034">
        <v>0</v>
      </c>
      <c r="K1034">
        <v>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Y1034">
        <v>0</v>
      </c>
      <c r="Z1034">
        <v>0</v>
      </c>
    </row>
    <row r="1035" spans="1:1025" customHeight="1" ht="12.8">
      <c r="A1035" s="1" t="s">
        <v>2566</v>
      </c>
      <c r="B1035" s="2">
        <v>51382</v>
      </c>
      <c r="C1035" s="5" t="s">
        <v>2567</v>
      </c>
      <c r="E1035">
        <v>0</v>
      </c>
      <c r="F1035">
        <v>0</v>
      </c>
      <c r="G1035" t="s">
        <v>2568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Y1035">
        <v>0</v>
      </c>
      <c r="Z1035">
        <v>0</v>
      </c>
    </row>
    <row r="1036" spans="1:1025" customHeight="1" ht="12.8">
      <c r="A1036" s="1" t="s">
        <v>2569</v>
      </c>
      <c r="B1036" s="2">
        <v>55360</v>
      </c>
      <c r="C1036" s="5" t="s">
        <v>2570</v>
      </c>
      <c r="E1036">
        <v>0</v>
      </c>
      <c r="F1036">
        <v>0</v>
      </c>
      <c r="G1036" t="s">
        <v>2568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Y1036">
        <v>0</v>
      </c>
      <c r="Z1036">
        <v>0</v>
      </c>
    </row>
    <row r="1037" spans="1:1025" customHeight="1" ht="12.8">
      <c r="A1037" s="1" t="s">
        <v>2571</v>
      </c>
      <c r="B1037" s="2">
        <v>61210</v>
      </c>
      <c r="C1037" s="5" t="s">
        <v>2572</v>
      </c>
      <c r="E1037">
        <v>0</v>
      </c>
      <c r="F1037">
        <v>0</v>
      </c>
      <c r="G1037" t="s">
        <v>2573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0</v>
      </c>
      <c r="Z1037">
        <v>0</v>
      </c>
    </row>
    <row r="1038" spans="1:1025" customHeight="1" ht="12.8">
      <c r="A1038" s="1" t="s">
        <v>2574</v>
      </c>
      <c r="B1038" s="2">
        <v>61226</v>
      </c>
      <c r="C1038" s="5" t="s">
        <v>2575</v>
      </c>
      <c r="E1038">
        <v>7</v>
      </c>
      <c r="F1038">
        <v>1</v>
      </c>
      <c r="G1038" t="s">
        <v>2573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Y1038">
        <v>0</v>
      </c>
      <c r="Z1038">
        <v>0</v>
      </c>
    </row>
    <row r="1039" spans="1:1025" customHeight="1" ht="12.8">
      <c r="A1039" s="1" t="s">
        <v>2576</v>
      </c>
      <c r="B1039" s="2">
        <v>227439</v>
      </c>
      <c r="C1039" s="5" t="s">
        <v>2577</v>
      </c>
      <c r="E1039">
        <v>0</v>
      </c>
      <c r="F1039">
        <v>0</v>
      </c>
      <c r="G1039" t="s">
        <v>2578</v>
      </c>
      <c r="H1039">
        <v>0</v>
      </c>
      <c r="I1039">
        <v>1</v>
      </c>
      <c r="J1039">
        <v>3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Y1039">
        <v>0</v>
      </c>
      <c r="Z1039">
        <v>0</v>
      </c>
    </row>
    <row r="1040" spans="1:1025" customHeight="1" ht="12.8">
      <c r="A1040" s="1" t="s">
        <v>2579</v>
      </c>
      <c r="B1040" s="2">
        <v>273576</v>
      </c>
      <c r="C1040" s="5" t="s">
        <v>2580</v>
      </c>
      <c r="E1040">
        <v>10</v>
      </c>
      <c r="F1040">
        <v>0</v>
      </c>
      <c r="G1040" t="s">
        <v>2578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Y1040">
        <v>0</v>
      </c>
      <c r="Z1040">
        <v>0</v>
      </c>
    </row>
    <row r="1041" spans="1:1025" customHeight="1" ht="12.8">
      <c r="A1041" s="1" t="s">
        <v>2581</v>
      </c>
      <c r="B1041" s="2">
        <v>8298</v>
      </c>
      <c r="C1041" s="5" t="s">
        <v>2582</v>
      </c>
      <c r="E1041">
        <v>0</v>
      </c>
      <c r="F1041">
        <v>0</v>
      </c>
      <c r="G1041" t="s">
        <v>2583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Y1041">
        <v>0</v>
      </c>
      <c r="Z1041">
        <v>0</v>
      </c>
    </row>
    <row r="1042" spans="1:1025" customHeight="1" ht="12.8">
      <c r="A1042" s="1" t="s">
        <v>2584</v>
      </c>
      <c r="B1042" s="2">
        <v>8588</v>
      </c>
      <c r="C1042" s="5" t="s">
        <v>2585</v>
      </c>
      <c r="E1042">
        <v>0</v>
      </c>
      <c r="F1042">
        <v>0</v>
      </c>
      <c r="G1042" t="s">
        <v>2583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Y1042">
        <v>0</v>
      </c>
      <c r="Z1042">
        <v>0</v>
      </c>
    </row>
    <row r="1043" spans="1:1025" customHeight="1" ht="12.8">
      <c r="A1043" s="1" t="s">
        <v>2586</v>
      </c>
      <c r="B1043" s="2">
        <v>8589</v>
      </c>
      <c r="C1043" s="5" t="s">
        <v>2587</v>
      </c>
      <c r="E1043">
        <v>6</v>
      </c>
      <c r="F1043">
        <v>0</v>
      </c>
      <c r="G1043" t="s">
        <v>2588</v>
      </c>
      <c r="H1043">
        <v>3</v>
      </c>
      <c r="I1043">
        <v>0</v>
      </c>
      <c r="J1043">
        <v>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Y1043">
        <v>0</v>
      </c>
      <c r="Z1043">
        <v>0</v>
      </c>
    </row>
    <row r="1044" spans="1:1025" customHeight="1" ht="12.8">
      <c r="A1044" s="1" t="s">
        <v>2589</v>
      </c>
      <c r="B1044" s="2">
        <v>51381</v>
      </c>
      <c r="C1044" s="5" t="s">
        <v>2590</v>
      </c>
      <c r="E1044">
        <v>0</v>
      </c>
      <c r="F1044">
        <v>0</v>
      </c>
      <c r="G1044" t="s">
        <v>2588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Y1044">
        <v>0</v>
      </c>
      <c r="Z1044">
        <v>0</v>
      </c>
    </row>
    <row r="1045" spans="1:1025" customHeight="1" ht="12.8">
      <c r="A1045" s="1" t="s">
        <v>2591</v>
      </c>
      <c r="B1045" s="2">
        <v>257265</v>
      </c>
      <c r="C1045" s="5" t="s">
        <v>2592</v>
      </c>
      <c r="E1045">
        <v>0</v>
      </c>
      <c r="F1045">
        <v>1</v>
      </c>
      <c r="G1045" t="s">
        <v>2593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Y1045">
        <v>0</v>
      </c>
      <c r="Z1045">
        <v>0</v>
      </c>
    </row>
    <row r="1046" spans="1:1025" customHeight="1" ht="12.8">
      <c r="A1046" s="1" t="s">
        <v>2594</v>
      </c>
      <c r="B1046" s="2">
        <v>8401</v>
      </c>
      <c r="C1046" s="5" t="s">
        <v>2595</v>
      </c>
      <c r="E1046">
        <v>0</v>
      </c>
      <c r="F1046">
        <v>0</v>
      </c>
      <c r="G1046" t="s">
        <v>2593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Y1046">
        <v>0</v>
      </c>
      <c r="Z1046">
        <v>0</v>
      </c>
    </row>
    <row r="1047" spans="1:1025" customHeight="1" ht="12.8">
      <c r="A1047" s="1" t="s">
        <v>2596</v>
      </c>
      <c r="B1047" s="2">
        <v>227498</v>
      </c>
      <c r="C1047" s="5" t="s">
        <v>2597</v>
      </c>
      <c r="E1047">
        <v>0</v>
      </c>
      <c r="F1047">
        <v>0</v>
      </c>
      <c r="G1047" t="s">
        <v>2598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Y1047">
        <v>0</v>
      </c>
      <c r="Z1047">
        <v>0</v>
      </c>
    </row>
    <row r="1048" spans="1:1025" customHeight="1" ht="12.8">
      <c r="A1048" s="1" t="s">
        <v>2599</v>
      </c>
      <c r="B1048" s="2">
        <v>327</v>
      </c>
      <c r="C1048" s="5" t="s">
        <v>2600</v>
      </c>
      <c r="E1048">
        <v>0</v>
      </c>
      <c r="F1048">
        <v>0</v>
      </c>
      <c r="G1048" t="s">
        <v>2598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Y1048">
        <v>0</v>
      </c>
      <c r="Z1048">
        <v>0</v>
      </c>
    </row>
    <row r="1049" spans="1:1025" customHeight="1" ht="12.8">
      <c r="A1049" s="1" t="s">
        <v>2601</v>
      </c>
      <c r="B1049" s="2">
        <v>1191</v>
      </c>
      <c r="C1049" s="5" t="s">
        <v>2602</v>
      </c>
      <c r="E1049">
        <v>0</v>
      </c>
      <c r="F1049">
        <v>0</v>
      </c>
      <c r="G1049" t="s">
        <v>2603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Y1049">
        <v>0</v>
      </c>
      <c r="Z1049">
        <v>0</v>
      </c>
    </row>
    <row r="1050" spans="1:1025" customHeight="1" ht="12.8">
      <c r="A1050" s="1" t="s">
        <v>2604</v>
      </c>
      <c r="B1050" s="2">
        <v>1208</v>
      </c>
      <c r="C1050" s="5" t="s">
        <v>2605</v>
      </c>
      <c r="E1050">
        <v>0</v>
      </c>
      <c r="F1050">
        <v>0</v>
      </c>
      <c r="G1050" t="s">
        <v>2606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Y1050">
        <v>0</v>
      </c>
      <c r="Z1050">
        <v>0</v>
      </c>
    </row>
    <row r="1051" spans="1:1025" customHeight="1" ht="12.8">
      <c r="A1051" s="1" t="s">
        <v>2607</v>
      </c>
      <c r="B1051" s="2">
        <v>42393</v>
      </c>
      <c r="C1051" s="5" t="s">
        <v>2608</v>
      </c>
      <c r="E1051">
        <v>9</v>
      </c>
      <c r="F1051">
        <v>0</v>
      </c>
      <c r="G1051" t="s">
        <v>2606</v>
      </c>
      <c r="H1051">
        <v>0</v>
      </c>
      <c r="I1051">
        <v>0</v>
      </c>
      <c r="J1051">
        <v>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Y1051">
        <v>0</v>
      </c>
      <c r="Z1051">
        <v>0</v>
      </c>
    </row>
    <row r="1052" spans="1:1025" customHeight="1" ht="12.8">
      <c r="A1052" s="1" t="s">
        <v>2609</v>
      </c>
      <c r="B1052" s="2">
        <v>51442</v>
      </c>
      <c r="C1052" s="5" t="s">
        <v>2610</v>
      </c>
      <c r="E1052">
        <v>0</v>
      </c>
      <c r="F1052">
        <v>0</v>
      </c>
      <c r="G1052" t="s">
        <v>2611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Y1052">
        <v>0</v>
      </c>
      <c r="Z1052">
        <v>0</v>
      </c>
    </row>
    <row r="1053" spans="1:1025" customHeight="1" ht="12.8">
      <c r="A1053" s="1" t="s">
        <v>2612</v>
      </c>
      <c r="B1053" s="2">
        <v>84081</v>
      </c>
      <c r="C1053" s="5" t="s">
        <v>2613</v>
      </c>
      <c r="E1053">
        <v>32</v>
      </c>
      <c r="F1053">
        <v>0</v>
      </c>
      <c r="G1053" t="s">
        <v>2611</v>
      </c>
      <c r="H1053">
        <v>0</v>
      </c>
      <c r="I1053">
        <v>10</v>
      </c>
      <c r="J1053">
        <v>36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</v>
      </c>
      <c r="Q1053">
        <v>0</v>
      </c>
      <c r="R1053">
        <v>2</v>
      </c>
      <c r="S1053">
        <v>0</v>
      </c>
      <c r="T1053">
        <v>0</v>
      </c>
      <c r="U1053">
        <v>0</v>
      </c>
      <c r="V1053">
        <v>1</v>
      </c>
      <c r="W1053">
        <v>0</v>
      </c>
      <c r="Y1053">
        <v>0</v>
      </c>
      <c r="Z1053">
        <v>0</v>
      </c>
    </row>
    <row r="1054" spans="1:1025" customHeight="1" ht="12.8">
      <c r="A1054" s="1" t="s">
        <v>2614</v>
      </c>
      <c r="B1054" s="2">
        <v>227506</v>
      </c>
      <c r="C1054" s="5" t="s">
        <v>2615</v>
      </c>
      <c r="E1054">
        <v>2</v>
      </c>
      <c r="F1054">
        <v>0</v>
      </c>
      <c r="G1054" t="s">
        <v>2616</v>
      </c>
      <c r="H1054">
        <v>0</v>
      </c>
      <c r="I1054">
        <v>0</v>
      </c>
      <c r="J1054">
        <v>21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Y1054">
        <v>0</v>
      </c>
      <c r="Z1054">
        <v>0</v>
      </c>
    </row>
    <row r="1055" spans="1:1025" customHeight="1" ht="12.8">
      <c r="A1055" s="1" t="s">
        <v>2617</v>
      </c>
      <c r="B1055" s="2">
        <v>242476</v>
      </c>
      <c r="C1055" s="5" t="s">
        <v>2618</v>
      </c>
      <c r="E1055">
        <v>0</v>
      </c>
      <c r="F1055">
        <v>0</v>
      </c>
      <c r="G1055" t="s">
        <v>2616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Y1055">
        <v>0</v>
      </c>
      <c r="Z1055">
        <v>0</v>
      </c>
    </row>
    <row r="1056" spans="1:1025" customHeight="1" ht="12.8">
      <c r="A1056" s="1" t="s">
        <v>2619</v>
      </c>
      <c r="B1056" s="2">
        <v>257256</v>
      </c>
      <c r="C1056" s="5" t="s">
        <v>2620</v>
      </c>
      <c r="E1056">
        <v>0</v>
      </c>
      <c r="F1056">
        <v>0</v>
      </c>
      <c r="G1056" t="s">
        <v>2621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Y1056">
        <v>0</v>
      </c>
      <c r="Z1056">
        <v>0</v>
      </c>
    </row>
    <row r="1057" spans="1:1025" customHeight="1" ht="12.8">
      <c r="A1057" s="1" t="s">
        <v>2622</v>
      </c>
      <c r="B1057" s="2">
        <v>257377</v>
      </c>
      <c r="C1057" s="5" t="s">
        <v>2623</v>
      </c>
      <c r="E1057">
        <v>8</v>
      </c>
      <c r="F1057">
        <v>0</v>
      </c>
      <c r="G1057" t="s">
        <v>2621</v>
      </c>
      <c r="H1057">
        <v>0</v>
      </c>
      <c r="I1057">
        <v>0</v>
      </c>
      <c r="J1057">
        <v>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Y1057">
        <v>0</v>
      </c>
      <c r="Z1057">
        <v>0</v>
      </c>
    </row>
    <row r="1058" spans="1:1025" customHeight="1" ht="12.8">
      <c r="A1058" s="1" t="s">
        <v>2624</v>
      </c>
      <c r="B1058" s="2">
        <v>257419</v>
      </c>
      <c r="C1058" s="5" t="s">
        <v>2625</v>
      </c>
      <c r="E1058">
        <v>16</v>
      </c>
      <c r="F1058">
        <v>0</v>
      </c>
      <c r="G1058" t="s">
        <v>2626</v>
      </c>
      <c r="H1058">
        <v>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Y1058">
        <v>0</v>
      </c>
      <c r="Z1058">
        <v>0</v>
      </c>
    </row>
    <row r="1059" spans="1:1025" customHeight="1" ht="12.8">
      <c r="A1059" s="1" t="s">
        <v>2627</v>
      </c>
      <c r="B1059" s="2">
        <v>275154</v>
      </c>
      <c r="C1059" s="5" t="s">
        <v>2628</v>
      </c>
      <c r="E1059">
        <v>0</v>
      </c>
      <c r="F1059">
        <v>0</v>
      </c>
      <c r="G1059" t="s">
        <v>2626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Y1059">
        <v>0</v>
      </c>
      <c r="Z1059">
        <v>0</v>
      </c>
    </row>
    <row r="1060" spans="1:1025" customHeight="1" ht="12.8">
      <c r="A1060" s="1" t="s">
        <v>2629</v>
      </c>
      <c r="B1060" s="2">
        <v>8751</v>
      </c>
      <c r="C1060" s="5" t="s">
        <v>2630</v>
      </c>
      <c r="E1060">
        <v>0</v>
      </c>
      <c r="F1060">
        <v>0</v>
      </c>
      <c r="G1060" t="s">
        <v>2631</v>
      </c>
      <c r="H1060">
        <v>0</v>
      </c>
      <c r="I1060">
        <v>0</v>
      </c>
      <c r="J1060">
        <v>0</v>
      </c>
      <c r="K1060">
        <v>11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Y1060">
        <v>0</v>
      </c>
      <c r="Z1060">
        <v>0</v>
      </c>
    </row>
    <row r="1061" spans="1:1025" customHeight="1" ht="12.8">
      <c r="A1061" s="1" t="s">
        <v>2632</v>
      </c>
      <c r="B1061" s="2">
        <v>42394</v>
      </c>
      <c r="C1061" s="5" t="s">
        <v>2633</v>
      </c>
      <c r="E1061">
        <v>0</v>
      </c>
      <c r="F1061">
        <v>0</v>
      </c>
      <c r="G1061" t="s">
        <v>2631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Y1061">
        <v>0</v>
      </c>
      <c r="Z1061">
        <v>0</v>
      </c>
    </row>
    <row r="1062" spans="1:1025" customHeight="1" ht="12.8">
      <c r="A1062" s="1" t="s">
        <v>2634</v>
      </c>
      <c r="B1062" s="2">
        <v>84084</v>
      </c>
      <c r="C1062" s="5" t="s">
        <v>2635</v>
      </c>
      <c r="E1062">
        <v>45</v>
      </c>
      <c r="F1062">
        <v>18</v>
      </c>
      <c r="G1062" t="s">
        <v>2636</v>
      </c>
      <c r="H1062">
        <v>0</v>
      </c>
      <c r="I1062">
        <v>5</v>
      </c>
      <c r="J1062">
        <v>52</v>
      </c>
      <c r="K1062">
        <v>6</v>
      </c>
      <c r="L1062">
        <v>6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Y1062">
        <v>0</v>
      </c>
      <c r="Z1062">
        <v>0</v>
      </c>
    </row>
    <row r="1063" spans="1:1025" customHeight="1" ht="12.8">
      <c r="A1063" s="1" t="s">
        <v>2637</v>
      </c>
      <c r="B1063" s="2">
        <v>230693</v>
      </c>
      <c r="C1063" s="5" t="s">
        <v>2638</v>
      </c>
      <c r="E1063">
        <v>0</v>
      </c>
      <c r="F1063">
        <v>0</v>
      </c>
      <c r="G1063" t="s">
        <v>2639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0</v>
      </c>
      <c r="Z1063">
        <v>0</v>
      </c>
    </row>
    <row r="1064" spans="1:1025" customHeight="1" ht="12.8">
      <c r="A1064" s="1" t="s">
        <v>2640</v>
      </c>
      <c r="B1064" s="2">
        <v>252499</v>
      </c>
      <c r="C1064" s="5" t="s">
        <v>2641</v>
      </c>
      <c r="E1064">
        <v>0</v>
      </c>
      <c r="F1064">
        <v>0</v>
      </c>
      <c r="G1064" t="s">
        <v>2639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Y1064">
        <v>0</v>
      </c>
      <c r="Z1064">
        <v>0</v>
      </c>
    </row>
    <row r="1065" spans="1:1025" customHeight="1" ht="12.8">
      <c r="A1065" s="1" t="s">
        <v>2642</v>
      </c>
      <c r="B1065" s="2">
        <v>306718</v>
      </c>
      <c r="C1065" s="5" t="s">
        <v>2643</v>
      </c>
      <c r="E1065">
        <v>2</v>
      </c>
      <c r="F1065">
        <v>0</v>
      </c>
      <c r="G1065" t="s">
        <v>2644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Y1065">
        <v>0</v>
      </c>
      <c r="Z1065">
        <v>0</v>
      </c>
    </row>
    <row r="1066" spans="1:1025" customHeight="1" ht="12.8">
      <c r="A1066" s="1" t="s">
        <v>2645</v>
      </c>
      <c r="B1066" s="2">
        <v>318788</v>
      </c>
      <c r="C1066" s="5" t="s">
        <v>2646</v>
      </c>
      <c r="E1066">
        <v>0</v>
      </c>
      <c r="F1066">
        <v>0</v>
      </c>
      <c r="G1066" t="s">
        <v>2644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Y1066">
        <v>0</v>
      </c>
      <c r="Z1066">
        <v>0</v>
      </c>
    </row>
    <row r="1067" spans="1:1025" customHeight="1" ht="12.8">
      <c r="A1067" s="1" t="s">
        <v>2647</v>
      </c>
      <c r="B1067" s="2">
        <v>322420</v>
      </c>
      <c r="C1067" s="5" t="s">
        <v>2648</v>
      </c>
      <c r="E1067">
        <v>40</v>
      </c>
      <c r="F1067">
        <v>0</v>
      </c>
      <c r="G1067" t="s">
        <v>2649</v>
      </c>
      <c r="H1067">
        <v>2</v>
      </c>
      <c r="I1067">
        <v>4</v>
      </c>
      <c r="J1067">
        <v>5</v>
      </c>
      <c r="K1067">
        <v>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4</v>
      </c>
      <c r="V1067">
        <v>0</v>
      </c>
      <c r="W1067">
        <v>0</v>
      </c>
      <c r="Y1067">
        <v>0</v>
      </c>
      <c r="Z1067">
        <v>0</v>
      </c>
    </row>
    <row r="1068" spans="1:1025" customHeight="1" ht="12.8">
      <c r="A1068" s="1" t="s">
        <v>2650</v>
      </c>
      <c r="B1068" s="2">
        <v>327261</v>
      </c>
      <c r="C1068" s="5" t="s">
        <v>2651</v>
      </c>
      <c r="E1068">
        <v>0</v>
      </c>
      <c r="F1068">
        <v>0</v>
      </c>
      <c r="G1068" t="s">
        <v>2649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0</v>
      </c>
      <c r="Z1068">
        <v>0</v>
      </c>
    </row>
    <row r="1069" spans="1:1025" customHeight="1" ht="12.8">
      <c r="A1069" s="1" t="s">
        <v>2652</v>
      </c>
      <c r="B1069" s="2">
        <v>337264</v>
      </c>
      <c r="C1069" s="5" t="s">
        <v>2653</v>
      </c>
      <c r="E1069">
        <v>0</v>
      </c>
      <c r="F1069">
        <v>0</v>
      </c>
      <c r="G1069" t="s">
        <v>2654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Y1069">
        <v>0</v>
      </c>
      <c r="Z1069">
        <v>0</v>
      </c>
    </row>
    <row r="1070" spans="1:1025" customHeight="1" ht="12.8">
      <c r="A1070" s="1" t="s">
        <v>2655</v>
      </c>
      <c r="B1070" s="2">
        <v>337265</v>
      </c>
      <c r="C1070" s="5" t="s">
        <v>2656</v>
      </c>
      <c r="E1070">
        <v>2</v>
      </c>
      <c r="F1070">
        <v>0</v>
      </c>
      <c r="G1070" t="s">
        <v>2654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0</v>
      </c>
      <c r="Z1070">
        <v>0</v>
      </c>
    </row>
    <row r="1071" spans="1:1025" customHeight="1" ht="12.8">
      <c r="A1071" s="1" t="s">
        <v>2657</v>
      </c>
      <c r="B1071" s="2">
        <v>337843</v>
      </c>
      <c r="C1071" s="5" t="s">
        <v>2658</v>
      </c>
      <c r="E1071">
        <v>0</v>
      </c>
      <c r="F1071">
        <v>0</v>
      </c>
      <c r="G1071" t="s">
        <v>2659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Y1071">
        <v>0</v>
      </c>
      <c r="Z1071">
        <v>0</v>
      </c>
    </row>
    <row r="1072" spans="1:1025" customHeight="1" ht="12.8">
      <c r="A1072" s="1" t="s">
        <v>2660</v>
      </c>
      <c r="B1072" s="2">
        <v>890</v>
      </c>
      <c r="C1072" s="5" t="s">
        <v>2661</v>
      </c>
      <c r="E1072">
        <v>0</v>
      </c>
      <c r="F1072">
        <v>0</v>
      </c>
      <c r="G1072" t="s">
        <v>2659</v>
      </c>
      <c r="H1072">
        <v>0</v>
      </c>
      <c r="I1072">
        <v>0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Y1072">
        <v>0</v>
      </c>
      <c r="Z1072">
        <v>0</v>
      </c>
    </row>
    <row r="1073" spans="1:1025" customHeight="1" ht="12.8">
      <c r="A1073" s="1" t="s">
        <v>2662</v>
      </c>
      <c r="B1073" s="2">
        <v>1192</v>
      </c>
      <c r="C1073" s="5" t="s">
        <v>2663</v>
      </c>
      <c r="E1073">
        <v>0</v>
      </c>
      <c r="F1073">
        <v>0</v>
      </c>
      <c r="G1073" t="s">
        <v>2664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Y1073">
        <v>0</v>
      </c>
      <c r="Z1073">
        <v>0</v>
      </c>
    </row>
    <row r="1074" spans="1:1025" customHeight="1" ht="12.8">
      <c r="A1074" s="1" t="s">
        <v>2665</v>
      </c>
      <c r="B1074" s="2">
        <v>1209</v>
      </c>
      <c r="C1074" s="5" t="s">
        <v>2666</v>
      </c>
      <c r="E1074">
        <v>0</v>
      </c>
      <c r="F1074">
        <v>0</v>
      </c>
      <c r="G1074" t="s">
        <v>2664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Y1074">
        <v>0</v>
      </c>
      <c r="Z1074">
        <v>0</v>
      </c>
    </row>
    <row r="1075" spans="1:1025" customHeight="1" ht="12.8">
      <c r="A1075" s="1" t="s">
        <v>2667</v>
      </c>
      <c r="B1075" s="2">
        <v>51031</v>
      </c>
      <c r="C1075" s="5" t="s">
        <v>2668</v>
      </c>
      <c r="E1075">
        <v>0</v>
      </c>
      <c r="F1075">
        <v>0</v>
      </c>
      <c r="G1075" t="s">
        <v>2669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Y1075">
        <v>0</v>
      </c>
      <c r="Z1075">
        <v>0</v>
      </c>
    </row>
    <row r="1076" spans="1:1025" customHeight="1" ht="12.8">
      <c r="A1076" s="1" t="s">
        <v>2670</v>
      </c>
      <c r="B1076" s="2">
        <v>51032</v>
      </c>
      <c r="C1076" s="5" t="s">
        <v>2671</v>
      </c>
      <c r="E1076">
        <v>0</v>
      </c>
      <c r="F1076">
        <v>0</v>
      </c>
      <c r="G1076" t="s">
        <v>2669</v>
      </c>
      <c r="H1076">
        <v>0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Y1076">
        <v>0</v>
      </c>
      <c r="Z1076">
        <v>0</v>
      </c>
    </row>
    <row r="1077" spans="1:1025" customHeight="1" ht="12.8">
      <c r="A1077" s="1" t="s">
        <v>2672</v>
      </c>
      <c r="B1077" s="2">
        <v>227472</v>
      </c>
      <c r="C1077" s="5" t="s">
        <v>2673</v>
      </c>
      <c r="E1077">
        <v>0</v>
      </c>
      <c r="F1077">
        <v>0</v>
      </c>
      <c r="G1077" t="s">
        <v>2674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Y1077">
        <v>0</v>
      </c>
      <c r="Z1077">
        <v>0</v>
      </c>
    </row>
    <row r="1078" spans="1:1025" customHeight="1" ht="12.8">
      <c r="A1078" s="1" t="s">
        <v>2675</v>
      </c>
      <c r="B1078" s="2">
        <v>227505</v>
      </c>
      <c r="C1078" s="5" t="s">
        <v>2676</v>
      </c>
      <c r="E1078">
        <v>2</v>
      </c>
      <c r="F1078">
        <v>0</v>
      </c>
      <c r="G1078" t="s">
        <v>2674</v>
      </c>
      <c r="H1078">
        <v>0</v>
      </c>
      <c r="I1078">
        <v>0</v>
      </c>
      <c r="J1078">
        <v>2</v>
      </c>
      <c r="K1078">
        <v>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Y1078">
        <v>0</v>
      </c>
      <c r="Z1078">
        <v>0</v>
      </c>
    </row>
    <row r="1079" spans="1:1025" customHeight="1" ht="12.8">
      <c r="A1079" s="1" t="s">
        <v>2677</v>
      </c>
      <c r="B1079" s="2">
        <v>318782</v>
      </c>
      <c r="C1079" s="5" t="s">
        <v>2678</v>
      </c>
      <c r="E1079">
        <v>0</v>
      </c>
      <c r="F1079">
        <v>0</v>
      </c>
      <c r="G1079" t="s">
        <v>2679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Y1079">
        <v>0</v>
      </c>
      <c r="Z1079">
        <v>0</v>
      </c>
    </row>
    <row r="1080" spans="1:1025" customHeight="1" ht="12.8">
      <c r="A1080" s="1" t="s">
        <v>2680</v>
      </c>
      <c r="B1080" s="2">
        <v>318787</v>
      </c>
      <c r="C1080" s="5" t="s">
        <v>2681</v>
      </c>
      <c r="E1080">
        <v>0</v>
      </c>
      <c r="F1080">
        <v>0</v>
      </c>
      <c r="G1080" t="s">
        <v>2679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Y1080">
        <v>0</v>
      </c>
      <c r="Z1080">
        <v>0</v>
      </c>
    </row>
    <row r="1081" spans="1:1025" customHeight="1" ht="12.8">
      <c r="A1081" s="1" t="s">
        <v>2682</v>
      </c>
      <c r="B1081" s="2">
        <v>325448</v>
      </c>
      <c r="C1081" s="5" t="s">
        <v>2683</v>
      </c>
      <c r="E1081">
        <v>0</v>
      </c>
      <c r="F1081">
        <v>0</v>
      </c>
      <c r="G1081" t="s">
        <v>2684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Y1081">
        <v>0</v>
      </c>
      <c r="Z1081">
        <v>0</v>
      </c>
    </row>
    <row r="1082" spans="1:1025" customHeight="1" ht="12.8">
      <c r="A1082" s="1" t="s">
        <v>2685</v>
      </c>
      <c r="B1082" s="2">
        <v>891</v>
      </c>
      <c r="C1082" s="5" t="s">
        <v>2686</v>
      </c>
      <c r="E1082">
        <v>0</v>
      </c>
      <c r="F1082">
        <v>0</v>
      </c>
      <c r="G1082" t="s">
        <v>2684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0</v>
      </c>
      <c r="Z1082">
        <v>0</v>
      </c>
    </row>
    <row r="1083" spans="1:1025" customHeight="1" ht="12.8">
      <c r="A1083" s="1" t="s">
        <v>2687</v>
      </c>
      <c r="B1083" s="2">
        <v>275155</v>
      </c>
      <c r="C1083" s="5" t="s">
        <v>2688</v>
      </c>
      <c r="E1083">
        <v>0</v>
      </c>
      <c r="F1083">
        <v>0</v>
      </c>
      <c r="G1083" t="s">
        <v>2689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Y1083">
        <v>0</v>
      </c>
      <c r="Z1083">
        <v>0</v>
      </c>
    </row>
    <row r="1084" spans="1:1025" customHeight="1" ht="12.8">
      <c r="A1084" s="1" t="s">
        <v>2690</v>
      </c>
      <c r="B1084" s="2">
        <v>316991</v>
      </c>
      <c r="C1084" s="5" t="s">
        <v>2691</v>
      </c>
      <c r="E1084">
        <v>0</v>
      </c>
      <c r="F1084">
        <v>0</v>
      </c>
      <c r="G1084" t="s">
        <v>2689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0</v>
      </c>
      <c r="Z1084">
        <v>0</v>
      </c>
    </row>
    <row r="1085" spans="1:1025" customHeight="1" ht="12.8">
      <c r="A1085" s="1" t="s">
        <v>2692</v>
      </c>
      <c r="B1085" s="2">
        <v>318785</v>
      </c>
      <c r="C1085" s="5" t="s">
        <v>2693</v>
      </c>
      <c r="E1085">
        <v>0</v>
      </c>
      <c r="F1085">
        <v>0</v>
      </c>
      <c r="G1085" t="s">
        <v>2694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Y1085">
        <v>0</v>
      </c>
      <c r="Z1085">
        <v>0</v>
      </c>
    </row>
    <row r="1086" spans="1:1025" customHeight="1" ht="12.8">
      <c r="A1086" s="1" t="s">
        <v>2695</v>
      </c>
      <c r="B1086" s="2">
        <v>51470</v>
      </c>
      <c r="C1086" s="5" t="s">
        <v>2696</v>
      </c>
      <c r="E1086">
        <v>2</v>
      </c>
      <c r="F1086">
        <v>0</v>
      </c>
      <c r="G1086" t="s">
        <v>2694</v>
      </c>
      <c r="H1086">
        <v>0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Y1086">
        <v>0</v>
      </c>
      <c r="Z1086">
        <v>0</v>
      </c>
    </row>
    <row r="1087" spans="1:1025" customHeight="1" ht="12.8">
      <c r="A1087" s="1" t="s">
        <v>2697</v>
      </c>
      <c r="B1087" s="2">
        <v>322421</v>
      </c>
      <c r="C1087" s="5" t="s">
        <v>2698</v>
      </c>
      <c r="E1087">
        <v>0</v>
      </c>
      <c r="F1087">
        <v>0</v>
      </c>
      <c r="G1087" t="s">
        <v>2699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Y1087">
        <v>0</v>
      </c>
      <c r="Z1087">
        <v>0</v>
      </c>
    </row>
    <row r="1088" spans="1:1025" customHeight="1" ht="12.8">
      <c r="A1088" s="1" t="s">
        <v>2700</v>
      </c>
      <c r="B1088" s="2">
        <v>336447</v>
      </c>
      <c r="C1088" s="5" t="s">
        <v>2701</v>
      </c>
      <c r="E1088">
        <v>0</v>
      </c>
      <c r="F1088">
        <v>0</v>
      </c>
      <c r="G1088" t="s">
        <v>2699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Y1088">
        <v>0</v>
      </c>
      <c r="Z1088">
        <v>0</v>
      </c>
    </row>
    <row r="1089" spans="1:1025" customHeight="1" ht="12.8">
      <c r="A1089" s="1" t="s">
        <v>2702</v>
      </c>
      <c r="B1089" s="2">
        <v>51049</v>
      </c>
      <c r="C1089" s="5" t="s">
        <v>2703</v>
      </c>
      <c r="E1089">
        <v>0</v>
      </c>
      <c r="F1089">
        <v>0</v>
      </c>
      <c r="G1089" t="s">
        <v>2699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Y1089">
        <v>0</v>
      </c>
      <c r="Z1089">
        <v>0</v>
      </c>
    </row>
    <row r="1090" spans="1:1025" customHeight="1" ht="12.8">
      <c r="A1090" s="1" t="s">
        <v>2704</v>
      </c>
      <c r="B1090" s="2">
        <v>84068</v>
      </c>
      <c r="C1090" s="5" t="s">
        <v>2705</v>
      </c>
      <c r="E1090">
        <v>0</v>
      </c>
      <c r="F1090">
        <v>0</v>
      </c>
      <c r="G1090" t="s">
        <v>2706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Y1090">
        <v>0</v>
      </c>
      <c r="Z1090">
        <v>0</v>
      </c>
    </row>
    <row r="1091" spans="1:1025" customHeight="1" ht="12.8">
      <c r="A1091" s="1" t="s">
        <v>2707</v>
      </c>
      <c r="B1091" s="2">
        <v>700</v>
      </c>
      <c r="C1091" s="5" t="s">
        <v>2708</v>
      </c>
      <c r="E1091">
        <v>0</v>
      </c>
      <c r="F1091">
        <v>0</v>
      </c>
      <c r="G1091" t="s">
        <v>2706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Y1091">
        <v>0</v>
      </c>
      <c r="Z1091">
        <v>0</v>
      </c>
    </row>
    <row r="1092" spans="1:1025" customHeight="1" ht="12.8">
      <c r="A1092" s="1" t="s">
        <v>2709</v>
      </c>
      <c r="B1092" s="2">
        <v>51308</v>
      </c>
      <c r="C1092" s="5" t="s">
        <v>2710</v>
      </c>
      <c r="E1092">
        <v>0</v>
      </c>
      <c r="F1092">
        <v>0</v>
      </c>
      <c r="G1092" t="s">
        <v>2711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Y1092">
        <v>0</v>
      </c>
      <c r="Z1092">
        <v>0</v>
      </c>
    </row>
    <row r="1093" spans="1:1025" customHeight="1" ht="12.8">
      <c r="A1093" s="1" t="s">
        <v>2712</v>
      </c>
      <c r="B1093" s="2">
        <v>55355</v>
      </c>
      <c r="C1093" s="5" t="s">
        <v>2713</v>
      </c>
      <c r="E1093">
        <v>8</v>
      </c>
      <c r="F1093">
        <v>0</v>
      </c>
      <c r="G1093" t="s">
        <v>2711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Y1093">
        <v>0</v>
      </c>
      <c r="Z1093">
        <v>0</v>
      </c>
    </row>
    <row r="1094" spans="1:1025" customHeight="1" ht="12.8">
      <c r="A1094" s="1" t="s">
        <v>2714</v>
      </c>
      <c r="B1094" s="2">
        <v>83182</v>
      </c>
      <c r="C1094" s="5" t="s">
        <v>2715</v>
      </c>
      <c r="E1094">
        <v>0</v>
      </c>
      <c r="F1094">
        <v>0</v>
      </c>
      <c r="G1094" t="s">
        <v>2716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Y1094">
        <v>0</v>
      </c>
      <c r="Z1094">
        <v>0</v>
      </c>
    </row>
    <row r="1095" spans="1:1025" customHeight="1" ht="12.8">
      <c r="A1095" s="1" t="s">
        <v>2717</v>
      </c>
      <c r="B1095" s="2">
        <v>83852</v>
      </c>
      <c r="C1095" s="5" t="s">
        <v>2718</v>
      </c>
      <c r="E1095">
        <v>1</v>
      </c>
      <c r="F1095">
        <v>0</v>
      </c>
      <c r="G1095" t="s">
        <v>2716</v>
      </c>
      <c r="H1095">
        <v>0</v>
      </c>
      <c r="I1095">
        <v>0</v>
      </c>
      <c r="J1095">
        <v>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Y1095">
        <v>0</v>
      </c>
      <c r="Z1095">
        <v>0</v>
      </c>
    </row>
    <row r="1096" spans="1:1025" customHeight="1" ht="12.8">
      <c r="A1096" s="1" t="s">
        <v>2719</v>
      </c>
      <c r="B1096" s="2">
        <v>84080</v>
      </c>
      <c r="C1096" s="5" t="s">
        <v>2720</v>
      </c>
      <c r="E1096">
        <v>0</v>
      </c>
      <c r="F1096">
        <v>8</v>
      </c>
      <c r="G1096" t="s">
        <v>2721</v>
      </c>
      <c r="H1096">
        <v>1</v>
      </c>
      <c r="I1096">
        <v>0</v>
      </c>
      <c r="J1096">
        <v>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0</v>
      </c>
      <c r="Z1096">
        <v>0</v>
      </c>
    </row>
    <row r="1097" spans="1:1025" customHeight="1" ht="12.8">
      <c r="A1097" s="1" t="s">
        <v>2722</v>
      </c>
      <c r="B1097" s="2">
        <v>227442</v>
      </c>
      <c r="C1097" s="5" t="s">
        <v>2723</v>
      </c>
      <c r="E1097">
        <v>0</v>
      </c>
      <c r="F1097">
        <v>0</v>
      </c>
      <c r="G1097" t="s">
        <v>2721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Y1097">
        <v>0</v>
      </c>
      <c r="Z1097">
        <v>0</v>
      </c>
    </row>
    <row r="1098" spans="1:1025" customHeight="1" ht="12.8">
      <c r="A1098" s="1" t="s">
        <v>2724</v>
      </c>
      <c r="B1098" s="2">
        <v>242479</v>
      </c>
      <c r="C1098" s="5" t="s">
        <v>2725</v>
      </c>
      <c r="E1098">
        <v>0</v>
      </c>
      <c r="F1098">
        <v>0</v>
      </c>
      <c r="G1098" t="s">
        <v>2726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Y1098">
        <v>0</v>
      </c>
      <c r="Z1098">
        <v>0</v>
      </c>
    </row>
    <row r="1099" spans="1:1025" customHeight="1" ht="12.8">
      <c r="A1099" s="1" t="s">
        <v>2727</v>
      </c>
      <c r="B1099" s="2">
        <v>257262</v>
      </c>
      <c r="C1099" s="5" t="s">
        <v>2728</v>
      </c>
      <c r="E1099">
        <v>11</v>
      </c>
      <c r="F1099">
        <v>4</v>
      </c>
      <c r="G1099" t="s">
        <v>2726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0</v>
      </c>
      <c r="Z1099">
        <v>0</v>
      </c>
    </row>
    <row r="1100" spans="1:1025" customHeight="1" ht="12.8">
      <c r="A1100" s="1" t="s">
        <v>2729</v>
      </c>
      <c r="B1100" s="2">
        <v>257376</v>
      </c>
      <c r="C1100" s="5" t="s">
        <v>2730</v>
      </c>
      <c r="E1100">
        <v>8</v>
      </c>
      <c r="F1100">
        <v>0</v>
      </c>
      <c r="G1100" t="s">
        <v>2731</v>
      </c>
      <c r="H1100">
        <v>0</v>
      </c>
      <c r="I1100">
        <v>0</v>
      </c>
      <c r="J1100">
        <v>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0</v>
      </c>
      <c r="Z1100">
        <v>0</v>
      </c>
    </row>
    <row r="1101" spans="1:1025" customHeight="1" ht="12.8">
      <c r="A1101" s="1" t="s">
        <v>2732</v>
      </c>
      <c r="B1101" s="2">
        <v>257414</v>
      </c>
      <c r="C1101" s="5" t="s">
        <v>2733</v>
      </c>
      <c r="E1101">
        <v>12</v>
      </c>
      <c r="F1101">
        <v>0</v>
      </c>
      <c r="G1101" t="s">
        <v>2731</v>
      </c>
      <c r="H1101">
        <v>0</v>
      </c>
      <c r="I1101">
        <v>0</v>
      </c>
      <c r="J1101">
        <v>22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0</v>
      </c>
      <c r="Z1101">
        <v>0</v>
      </c>
    </row>
    <row r="1102" spans="1:1025" customHeight="1" ht="12.8">
      <c r="A1102" s="1" t="s">
        <v>2734</v>
      </c>
      <c r="B1102" s="2">
        <v>323564</v>
      </c>
      <c r="C1102" s="5" t="s">
        <v>2735</v>
      </c>
      <c r="E1102">
        <v>0</v>
      </c>
      <c r="F1102">
        <v>0</v>
      </c>
      <c r="G1102" t="s">
        <v>2736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0</v>
      </c>
      <c r="Z1102">
        <v>0</v>
      </c>
    </row>
    <row r="1103" spans="1:1025" customHeight="1" ht="12.8">
      <c r="A1103" s="1" t="s">
        <v>2737</v>
      </c>
      <c r="B1103" s="2">
        <v>327474</v>
      </c>
      <c r="C1103" s="5" t="s">
        <v>2738</v>
      </c>
      <c r="E1103">
        <v>1</v>
      </c>
      <c r="F1103">
        <v>0</v>
      </c>
      <c r="G1103" t="s">
        <v>2736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Y1103">
        <v>0</v>
      </c>
      <c r="Z1103">
        <v>0</v>
      </c>
    </row>
    <row r="1104" spans="1:1025" customHeight="1" ht="12.8">
      <c r="A1104" s="1" t="s">
        <v>2739</v>
      </c>
      <c r="B1104" s="2">
        <v>991</v>
      </c>
      <c r="C1104" s="5" t="s">
        <v>2740</v>
      </c>
      <c r="E1104">
        <v>1</v>
      </c>
      <c r="F1104">
        <v>0</v>
      </c>
      <c r="G1104" t="s">
        <v>2741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Y1104">
        <v>0</v>
      </c>
      <c r="Z1104">
        <v>0</v>
      </c>
    </row>
    <row r="1105" spans="1:1025" customHeight="1" ht="12.8">
      <c r="A1105" s="1" t="s">
        <v>2742</v>
      </c>
      <c r="B1105" s="2">
        <v>263762</v>
      </c>
      <c r="C1105" s="5" t="s">
        <v>2743</v>
      </c>
      <c r="E1105">
        <v>1</v>
      </c>
      <c r="F1105">
        <v>0</v>
      </c>
      <c r="G1105" t="s">
        <v>2741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Y1105">
        <v>0</v>
      </c>
      <c r="Z1105">
        <v>0</v>
      </c>
    </row>
    <row r="1106" spans="1:1025" customHeight="1" ht="12.8">
      <c r="A1106" s="1" t="s">
        <v>2744</v>
      </c>
      <c r="B1106" s="2">
        <v>55358</v>
      </c>
      <c r="C1106" s="5" t="s">
        <v>2745</v>
      </c>
      <c r="E1106">
        <v>11</v>
      </c>
      <c r="F1106">
        <v>0</v>
      </c>
      <c r="G1106" t="s">
        <v>2746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0</v>
      </c>
      <c r="Z1106">
        <v>0</v>
      </c>
    </row>
    <row r="1107" spans="1:1025" customHeight="1" ht="12.8">
      <c r="A1107" s="1" t="s">
        <v>2747</v>
      </c>
      <c r="B1107" s="2">
        <v>227493</v>
      </c>
      <c r="C1107" s="5" t="s">
        <v>2748</v>
      </c>
      <c r="E1107">
        <v>1</v>
      </c>
      <c r="F1107">
        <v>0</v>
      </c>
      <c r="G1107" t="s">
        <v>2746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Y1107">
        <v>0</v>
      </c>
      <c r="Z1107">
        <v>0</v>
      </c>
    </row>
    <row r="1108" spans="1:1025" customHeight="1" ht="12.8">
      <c r="A1108" s="1" t="s">
        <v>2749</v>
      </c>
      <c r="B1108" s="2">
        <v>275156</v>
      </c>
      <c r="C1108" s="5" t="s">
        <v>2750</v>
      </c>
      <c r="E1108">
        <v>0</v>
      </c>
      <c r="F1108">
        <v>0</v>
      </c>
      <c r="G1108" t="s">
        <v>2751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Y1108">
        <v>0</v>
      </c>
      <c r="Z1108">
        <v>0</v>
      </c>
    </row>
    <row r="1109" spans="1:1025" customHeight="1" ht="12.8">
      <c r="A1109" s="1" t="s">
        <v>2752</v>
      </c>
      <c r="B1109" s="2">
        <v>8339</v>
      </c>
      <c r="C1109" s="5" t="s">
        <v>2753</v>
      </c>
      <c r="E1109">
        <v>0</v>
      </c>
      <c r="F1109">
        <v>0</v>
      </c>
      <c r="G1109" t="s">
        <v>2751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Y1109">
        <v>0</v>
      </c>
      <c r="Z1109">
        <v>0</v>
      </c>
    </row>
    <row r="1110" spans="1:1025" customHeight="1" ht="12.8">
      <c r="A1110" s="1" t="s">
        <v>2754</v>
      </c>
      <c r="B1110" s="2">
        <v>8710</v>
      </c>
      <c r="C1110" s="5" t="s">
        <v>2755</v>
      </c>
      <c r="E1110">
        <v>0</v>
      </c>
      <c r="F1110">
        <v>0</v>
      </c>
      <c r="G1110" t="s">
        <v>2751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Y1110">
        <v>0</v>
      </c>
      <c r="Z1110">
        <v>0</v>
      </c>
    </row>
    <row r="1111" spans="1:1025" customHeight="1" ht="12.8">
      <c r="A1111" s="1" t="s">
        <v>2756</v>
      </c>
      <c r="B1111" s="2">
        <v>51339</v>
      </c>
      <c r="C1111" s="5" t="s">
        <v>2757</v>
      </c>
      <c r="E1111">
        <v>0</v>
      </c>
      <c r="F1111">
        <v>0</v>
      </c>
      <c r="G1111" t="s">
        <v>2758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Y1111">
        <v>0</v>
      </c>
      <c r="Z1111">
        <v>0</v>
      </c>
    </row>
    <row r="1112" spans="1:1025" customHeight="1" ht="12.8">
      <c r="A1112" s="1" t="s">
        <v>2759</v>
      </c>
      <c r="B1112" s="2">
        <v>305172</v>
      </c>
      <c r="C1112" s="5" t="s">
        <v>2760</v>
      </c>
      <c r="E1112">
        <v>0</v>
      </c>
      <c r="F1112">
        <v>0</v>
      </c>
      <c r="G1112" t="s">
        <v>2758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Y1112">
        <v>0</v>
      </c>
      <c r="Z1112">
        <v>0</v>
      </c>
    </row>
    <row r="1113" spans="1:1025" customHeight="1" ht="12.8">
      <c r="A1113" s="1" t="s">
        <v>2761</v>
      </c>
      <c r="B1113" s="2">
        <v>8338</v>
      </c>
      <c r="C1113" s="5" t="s">
        <v>2762</v>
      </c>
      <c r="E1113">
        <v>0</v>
      </c>
      <c r="F1113">
        <v>0</v>
      </c>
      <c r="G1113" t="s">
        <v>2763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Y1113">
        <v>0</v>
      </c>
      <c r="Z1113">
        <v>0</v>
      </c>
    </row>
    <row r="1114" spans="1:1025" customHeight="1" ht="12.8">
      <c r="A1114" s="1" t="s">
        <v>2764</v>
      </c>
      <c r="B1114" s="2">
        <v>83853</v>
      </c>
      <c r="C1114" s="5" t="s">
        <v>2765</v>
      </c>
      <c r="E1114">
        <v>2</v>
      </c>
      <c r="F1114">
        <v>3</v>
      </c>
      <c r="G1114" t="s">
        <v>2763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Y1114">
        <v>0</v>
      </c>
      <c r="Z1114">
        <v>0</v>
      </c>
    </row>
    <row r="1115" spans="1:1025" customHeight="1" ht="12.8">
      <c r="A1115" s="1" t="s">
        <v>2766</v>
      </c>
      <c r="B1115" s="2">
        <v>227465</v>
      </c>
      <c r="C1115" s="5" t="s">
        <v>2767</v>
      </c>
      <c r="E1115">
        <v>0</v>
      </c>
      <c r="F1115">
        <v>0</v>
      </c>
      <c r="G1115" t="s">
        <v>2768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Y1115">
        <v>0</v>
      </c>
      <c r="Z1115">
        <v>0</v>
      </c>
    </row>
    <row r="1116" spans="1:1025" customHeight="1" ht="12.8">
      <c r="A1116" s="1" t="s">
        <v>2769</v>
      </c>
      <c r="B1116" s="2">
        <v>227516</v>
      </c>
      <c r="C1116" s="5" t="s">
        <v>2770</v>
      </c>
      <c r="E1116">
        <v>6</v>
      </c>
      <c r="F1116">
        <v>0</v>
      </c>
      <c r="G1116" t="s">
        <v>2768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Y1116">
        <v>0</v>
      </c>
      <c r="Z1116">
        <v>0</v>
      </c>
    </row>
    <row r="1117" spans="1:1025" customHeight="1" ht="12.8">
      <c r="A1117" s="1" t="s">
        <v>2771</v>
      </c>
      <c r="B1117" s="2">
        <v>920</v>
      </c>
      <c r="C1117" s="5" t="s">
        <v>2772</v>
      </c>
      <c r="E1117">
        <v>0</v>
      </c>
      <c r="F1117">
        <v>0</v>
      </c>
      <c r="G1117" t="s">
        <v>2773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Y1117">
        <v>0</v>
      </c>
      <c r="Z1117">
        <v>0</v>
      </c>
    </row>
    <row r="1118" spans="1:1025" customHeight="1" ht="12.8">
      <c r="A1118" s="1" t="s">
        <v>2774</v>
      </c>
      <c r="B1118" s="2">
        <v>24474</v>
      </c>
      <c r="C1118" s="5" t="s">
        <v>2775</v>
      </c>
      <c r="E1118">
        <v>0</v>
      </c>
      <c r="F1118">
        <v>0</v>
      </c>
      <c r="G1118" t="s">
        <v>2773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Y1118">
        <v>0</v>
      </c>
      <c r="Z1118">
        <v>0</v>
      </c>
    </row>
    <row r="1119" spans="1:1025" customHeight="1" ht="12.8">
      <c r="A1119" s="1" t="s">
        <v>2776</v>
      </c>
      <c r="B1119" s="2">
        <v>42392</v>
      </c>
      <c r="C1119" s="5" t="s">
        <v>2777</v>
      </c>
      <c r="E1119">
        <v>0</v>
      </c>
      <c r="F1119">
        <v>0</v>
      </c>
      <c r="G1119" t="s">
        <v>2778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Y1119">
        <v>0</v>
      </c>
      <c r="Z1119">
        <v>0</v>
      </c>
    </row>
    <row r="1120" spans="1:1025" customHeight="1" ht="12.8">
      <c r="A1120" s="1" t="s">
        <v>2779</v>
      </c>
      <c r="B1120" s="2">
        <v>51048</v>
      </c>
      <c r="C1120" s="5" t="s">
        <v>2780</v>
      </c>
      <c r="E1120">
        <v>0</v>
      </c>
      <c r="F1120">
        <v>0</v>
      </c>
      <c r="G1120" t="s">
        <v>2778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Y1120">
        <v>0</v>
      </c>
      <c r="Z1120">
        <v>0</v>
      </c>
    </row>
    <row r="1121" spans="1:1025" customHeight="1" ht="12.8">
      <c r="A1121" s="1" t="s">
        <v>2781</v>
      </c>
      <c r="B1121" s="2">
        <v>83189</v>
      </c>
      <c r="C1121" s="5" t="s">
        <v>2782</v>
      </c>
      <c r="E1121">
        <v>0</v>
      </c>
      <c r="F1121">
        <v>0</v>
      </c>
      <c r="G1121" t="s">
        <v>2783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0</v>
      </c>
      <c r="Z1121">
        <v>0</v>
      </c>
    </row>
    <row r="1122" spans="1:1025" customHeight="1" ht="12.8">
      <c r="A1122" s="1" t="s">
        <v>2784</v>
      </c>
      <c r="B1122" s="2">
        <v>227469</v>
      </c>
      <c r="C1122" s="5" t="s">
        <v>2785</v>
      </c>
      <c r="E1122">
        <v>0</v>
      </c>
      <c r="F1122">
        <v>0</v>
      </c>
      <c r="G1122" t="s">
        <v>2783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Y1122">
        <v>0</v>
      </c>
      <c r="Z1122">
        <v>0</v>
      </c>
    </row>
    <row r="1123" spans="1:1025" customHeight="1" ht="12.8">
      <c r="A1123" s="1" t="s">
        <v>2786</v>
      </c>
      <c r="B1123" s="2">
        <v>257369</v>
      </c>
      <c r="C1123" s="5" t="s">
        <v>2787</v>
      </c>
      <c r="E1123">
        <v>18</v>
      </c>
      <c r="F1123">
        <v>1</v>
      </c>
      <c r="G1123" t="s">
        <v>2788</v>
      </c>
      <c r="H1123">
        <v>0</v>
      </c>
      <c r="I1123">
        <v>0</v>
      </c>
      <c r="J1123">
        <v>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Y1123">
        <v>0</v>
      </c>
      <c r="Z1123">
        <v>0</v>
      </c>
    </row>
    <row r="1124" spans="1:1025" customHeight="1" ht="12.8">
      <c r="A1124" s="1" t="s">
        <v>2789</v>
      </c>
      <c r="B1124" s="2">
        <v>257410</v>
      </c>
      <c r="C1124" s="5" t="s">
        <v>2790</v>
      </c>
      <c r="E1124">
        <v>14</v>
      </c>
      <c r="F1124">
        <v>10</v>
      </c>
      <c r="G1124" t="s">
        <v>2788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Y1124">
        <v>0</v>
      </c>
      <c r="Z1124">
        <v>0</v>
      </c>
    </row>
    <row r="1125" spans="1:1025" customHeight="1" ht="12.8">
      <c r="A1125" s="1" t="s">
        <v>2791</v>
      </c>
      <c r="B1125" s="2">
        <v>289255</v>
      </c>
      <c r="C1125" s="5" t="s">
        <v>2792</v>
      </c>
      <c r="E1125">
        <v>3</v>
      </c>
      <c r="F1125">
        <v>1</v>
      </c>
      <c r="G1125" t="s">
        <v>2793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Y1125">
        <v>0</v>
      </c>
      <c r="Z1125">
        <v>0</v>
      </c>
    </row>
    <row r="1126" spans="1:1025" customHeight="1" ht="12.8">
      <c r="A1126" s="1" t="s">
        <v>2794</v>
      </c>
      <c r="B1126" s="2">
        <v>309893</v>
      </c>
      <c r="C1126" s="5" t="s">
        <v>2795</v>
      </c>
      <c r="E1126">
        <v>4</v>
      </c>
      <c r="F1126">
        <v>0</v>
      </c>
      <c r="G1126" t="s">
        <v>2793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Y1126">
        <v>0</v>
      </c>
      <c r="Z1126">
        <v>0</v>
      </c>
    </row>
    <row r="1127" spans="1:1025" customHeight="1" ht="12.8">
      <c r="A1127" s="1" t="s">
        <v>2796</v>
      </c>
      <c r="B1127" s="2">
        <v>320792</v>
      </c>
      <c r="C1127" s="5" t="s">
        <v>2797</v>
      </c>
      <c r="E1127">
        <v>0</v>
      </c>
      <c r="F1127">
        <v>0</v>
      </c>
      <c r="G1127" t="s">
        <v>2798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0</v>
      </c>
      <c r="Z1127">
        <v>0</v>
      </c>
    </row>
    <row r="1128" spans="1:1025" customHeight="1" ht="12.8">
      <c r="A1128" s="1" t="s">
        <v>2799</v>
      </c>
      <c r="B1128" s="2">
        <v>83187</v>
      </c>
      <c r="C1128" s="5" t="s">
        <v>2800</v>
      </c>
      <c r="E1128">
        <v>0</v>
      </c>
      <c r="F1128">
        <v>0</v>
      </c>
      <c r="G1128" t="s">
        <v>2798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Y1128">
        <v>0</v>
      </c>
      <c r="Z1128">
        <v>0</v>
      </c>
    </row>
    <row r="1129" spans="1:1025" customHeight="1" ht="12.8">
      <c r="A1129" s="1" t="s">
        <v>2801</v>
      </c>
      <c r="B1129" s="2">
        <v>304437</v>
      </c>
      <c r="C1129" s="5" t="s">
        <v>2802</v>
      </c>
      <c r="E1129">
        <v>5</v>
      </c>
      <c r="F1129">
        <v>0</v>
      </c>
      <c r="G1129" t="s">
        <v>2803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Y1129">
        <v>0</v>
      </c>
      <c r="Z1129">
        <v>0</v>
      </c>
    </row>
    <row r="1130" spans="1:1025" customHeight="1" ht="12.8">
      <c r="A1130" s="1" t="s">
        <v>2804</v>
      </c>
      <c r="B1130" s="2">
        <v>309906</v>
      </c>
      <c r="C1130" s="5" t="s">
        <v>2805</v>
      </c>
      <c r="E1130">
        <v>0</v>
      </c>
      <c r="F1130">
        <v>0</v>
      </c>
      <c r="G1130" t="s">
        <v>2803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Y1130">
        <v>0</v>
      </c>
      <c r="Z1130">
        <v>0</v>
      </c>
    </row>
    <row r="1131" spans="1:1025" customHeight="1" ht="12.8">
      <c r="A1131" s="1" t="s">
        <v>2806</v>
      </c>
      <c r="B1131" s="2">
        <v>309907</v>
      </c>
      <c r="C1131" s="5" t="s">
        <v>2807</v>
      </c>
      <c r="E1131">
        <v>0</v>
      </c>
      <c r="F1131">
        <v>0</v>
      </c>
      <c r="G1131" t="s">
        <v>2808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Y1131">
        <v>0</v>
      </c>
      <c r="Z1131">
        <v>0</v>
      </c>
    </row>
    <row r="1132" spans="1:1025" customHeight="1" ht="12.8">
      <c r="A1132" s="1" t="s">
        <v>2809</v>
      </c>
      <c r="B1132" s="2">
        <v>328391</v>
      </c>
      <c r="C1132" s="5" t="s">
        <v>2810</v>
      </c>
      <c r="E1132">
        <v>0</v>
      </c>
      <c r="F1132">
        <v>0</v>
      </c>
      <c r="G1132" t="s">
        <v>2808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Y1132">
        <v>0</v>
      </c>
      <c r="Z1132">
        <v>0</v>
      </c>
    </row>
    <row r="1133" spans="1:1025" customHeight="1" ht="12.8">
      <c r="A1133" s="1" t="s">
        <v>2811</v>
      </c>
      <c r="B1133" s="2">
        <v>922</v>
      </c>
      <c r="C1133" s="5" t="s">
        <v>2812</v>
      </c>
      <c r="E1133">
        <v>21</v>
      </c>
      <c r="F1133">
        <v>34</v>
      </c>
      <c r="G1133" t="s">
        <v>2808</v>
      </c>
      <c r="H1133">
        <v>0</v>
      </c>
      <c r="I1133">
        <v>0</v>
      </c>
      <c r="J1133">
        <v>1</v>
      </c>
      <c r="K1133">
        <v>9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Y1133">
        <v>0</v>
      </c>
      <c r="Z1133">
        <v>0</v>
      </c>
    </row>
    <row r="1134" spans="1:1025" customHeight="1" ht="12.8">
      <c r="A1134" s="1" t="s">
        <v>2813</v>
      </c>
      <c r="B1134" s="2">
        <v>8297</v>
      </c>
      <c r="C1134" s="5" t="s">
        <v>2814</v>
      </c>
      <c r="E1134">
        <v>0</v>
      </c>
      <c r="F1134">
        <v>0</v>
      </c>
      <c r="G1134" t="s">
        <v>2815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Y1134">
        <v>0</v>
      </c>
      <c r="Z1134">
        <v>0</v>
      </c>
    </row>
    <row r="1135" spans="1:1025" customHeight="1" ht="12.8">
      <c r="A1135" s="1" t="s">
        <v>2816</v>
      </c>
      <c r="B1135" s="2">
        <v>55290</v>
      </c>
      <c r="C1135" s="5" t="s">
        <v>2817</v>
      </c>
      <c r="E1135">
        <v>0</v>
      </c>
      <c r="F1135">
        <v>0</v>
      </c>
      <c r="G1135" t="s">
        <v>2815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Y1135">
        <v>0</v>
      </c>
      <c r="Z1135">
        <v>0</v>
      </c>
    </row>
    <row r="1136" spans="1:1025" customHeight="1" ht="12.8">
      <c r="A1136" s="1" t="s">
        <v>2818</v>
      </c>
      <c r="B1136" s="2">
        <v>227460</v>
      </c>
      <c r="C1136" s="5" t="s">
        <v>2819</v>
      </c>
      <c r="E1136">
        <v>0</v>
      </c>
      <c r="F1136">
        <v>0</v>
      </c>
      <c r="G1136" t="s">
        <v>2820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Y1136">
        <v>0</v>
      </c>
      <c r="Z1136">
        <v>0</v>
      </c>
    </row>
    <row r="1137" spans="1:1025" customHeight="1" ht="12.8">
      <c r="A1137" s="1" t="s">
        <v>2821</v>
      </c>
      <c r="B1137" s="2">
        <v>227474</v>
      </c>
      <c r="C1137" s="5" t="s">
        <v>2822</v>
      </c>
      <c r="E1137">
        <v>0</v>
      </c>
      <c r="F1137">
        <v>0</v>
      </c>
      <c r="G1137" t="s">
        <v>2823</v>
      </c>
      <c r="H1137">
        <v>0</v>
      </c>
      <c r="I1137">
        <v>0</v>
      </c>
      <c r="J1137">
        <v>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Y1137">
        <v>0</v>
      </c>
      <c r="Z1137">
        <v>0</v>
      </c>
    </row>
    <row r="1138" spans="1:1025" customHeight="1" ht="12.8">
      <c r="A1138" s="1" t="s">
        <v>2824</v>
      </c>
      <c r="B1138" s="2">
        <v>227489</v>
      </c>
      <c r="C1138" s="5" t="s">
        <v>2825</v>
      </c>
      <c r="E1138">
        <v>0</v>
      </c>
      <c r="F1138">
        <v>0</v>
      </c>
      <c r="G1138" t="s">
        <v>2823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Y1138">
        <v>0</v>
      </c>
      <c r="Z1138">
        <v>0</v>
      </c>
    </row>
    <row r="1139" spans="1:1025" customHeight="1" ht="12.8">
      <c r="A1139" s="1" t="s">
        <v>2826</v>
      </c>
      <c r="B1139" s="2">
        <v>227508</v>
      </c>
      <c r="C1139" s="5" t="s">
        <v>2827</v>
      </c>
      <c r="E1139">
        <v>0</v>
      </c>
      <c r="F1139">
        <v>0</v>
      </c>
      <c r="G1139" t="s">
        <v>2828</v>
      </c>
      <c r="H1139">
        <v>0</v>
      </c>
      <c r="I1139">
        <v>0</v>
      </c>
      <c r="J1139">
        <v>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Y1139">
        <v>0</v>
      </c>
      <c r="Z1139">
        <v>0</v>
      </c>
    </row>
    <row r="1140" spans="1:1025" customHeight="1" ht="12.8">
      <c r="A1140" s="1" t="s">
        <v>2829</v>
      </c>
      <c r="B1140" s="2">
        <v>242482</v>
      </c>
      <c r="C1140" s="5" t="s">
        <v>2830</v>
      </c>
      <c r="E1140">
        <v>0</v>
      </c>
      <c r="F1140">
        <v>0</v>
      </c>
      <c r="G1140" t="s">
        <v>2828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Y1140">
        <v>0</v>
      </c>
      <c r="Z1140">
        <v>0</v>
      </c>
    </row>
    <row r="1141" spans="1:1025" customHeight="1" ht="12.8">
      <c r="A1141" s="1" t="s">
        <v>2831</v>
      </c>
      <c r="B1141" s="2">
        <v>257309</v>
      </c>
      <c r="C1141" s="5" t="s">
        <v>2832</v>
      </c>
      <c r="E1141">
        <v>1</v>
      </c>
      <c r="F1141">
        <v>3</v>
      </c>
      <c r="G1141" t="s">
        <v>2833</v>
      </c>
      <c r="H1141">
        <v>0</v>
      </c>
      <c r="I1141">
        <v>0</v>
      </c>
      <c r="J1141">
        <v>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Y1141">
        <v>0</v>
      </c>
      <c r="Z1141">
        <v>0</v>
      </c>
    </row>
    <row r="1142" spans="1:1025" customHeight="1" ht="12.8">
      <c r="A1142" s="1" t="s">
        <v>2834</v>
      </c>
      <c r="B1142" s="2">
        <v>889</v>
      </c>
      <c r="C1142" s="5" t="s">
        <v>2835</v>
      </c>
      <c r="E1142">
        <v>12</v>
      </c>
      <c r="F1142">
        <v>0</v>
      </c>
      <c r="G1142" t="s">
        <v>2833</v>
      </c>
      <c r="H1142">
        <v>0</v>
      </c>
      <c r="I1142">
        <v>0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Y1142">
        <v>0</v>
      </c>
      <c r="Z1142">
        <v>0</v>
      </c>
    </row>
    <row r="1143" spans="1:1025" customHeight="1" ht="12.8">
      <c r="A1143" s="1" t="s">
        <v>2836</v>
      </c>
      <c r="B1143" s="2">
        <v>968</v>
      </c>
      <c r="C1143" s="5" t="s">
        <v>2837</v>
      </c>
      <c r="E1143">
        <v>2</v>
      </c>
      <c r="F1143">
        <v>0</v>
      </c>
      <c r="G1143" t="s">
        <v>2838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Y1143">
        <v>0</v>
      </c>
      <c r="Z1143">
        <v>0</v>
      </c>
    </row>
    <row r="1144" spans="1:1025" customHeight="1" ht="12.8">
      <c r="A1144" s="1" t="s">
        <v>2839</v>
      </c>
      <c r="B1144" s="2">
        <v>183202</v>
      </c>
      <c r="C1144" s="5" t="s">
        <v>2840</v>
      </c>
      <c r="E1144">
        <v>0</v>
      </c>
      <c r="F1144">
        <v>0</v>
      </c>
      <c r="G1144" t="s">
        <v>2838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Y1144">
        <v>0</v>
      </c>
      <c r="Z1144">
        <v>0</v>
      </c>
    </row>
    <row r="1145" spans="1:1025" customHeight="1" ht="12.8">
      <c r="A1145" s="1" t="s">
        <v>2841</v>
      </c>
      <c r="B1145" s="2">
        <v>227482</v>
      </c>
      <c r="C1145" s="5" t="s">
        <v>2842</v>
      </c>
      <c r="E1145">
        <v>0</v>
      </c>
      <c r="F1145">
        <v>1</v>
      </c>
      <c r="G1145" t="s">
        <v>2843</v>
      </c>
      <c r="H1145">
        <v>0</v>
      </c>
      <c r="I1145">
        <v>0</v>
      </c>
      <c r="J1145">
        <v>0</v>
      </c>
      <c r="K1145">
        <v>3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Y1145">
        <v>0</v>
      </c>
      <c r="Z1145">
        <v>0</v>
      </c>
    </row>
    <row r="1146" spans="1:1025" customHeight="1" ht="12.8">
      <c r="A1146" s="1" t="s">
        <v>2844</v>
      </c>
      <c r="B1146" s="2">
        <v>230694</v>
      </c>
      <c r="C1146" s="5" t="s">
        <v>2845</v>
      </c>
      <c r="E1146">
        <v>0</v>
      </c>
      <c r="F1146">
        <v>0</v>
      </c>
      <c r="G1146" t="s">
        <v>2843</v>
      </c>
      <c r="H1146">
        <v>0</v>
      </c>
      <c r="I1146">
        <v>0</v>
      </c>
      <c r="J1146">
        <v>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Y1146">
        <v>0</v>
      </c>
      <c r="Z1146">
        <v>0</v>
      </c>
    </row>
    <row r="1147" spans="1:1025" customHeight="1" ht="12.8">
      <c r="A1147" s="1" t="s">
        <v>2846</v>
      </c>
      <c r="B1147" s="2">
        <v>252500</v>
      </c>
      <c r="C1147" s="5" t="s">
        <v>2847</v>
      </c>
      <c r="E1147">
        <v>0</v>
      </c>
      <c r="F1147">
        <v>0</v>
      </c>
      <c r="G1147" t="s">
        <v>2848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Y1147">
        <v>0</v>
      </c>
      <c r="Z1147">
        <v>0</v>
      </c>
    </row>
    <row r="1148" spans="1:1025" customHeight="1" ht="12.8">
      <c r="A1148" s="1" t="s">
        <v>2849</v>
      </c>
      <c r="B1148" s="2">
        <v>263761</v>
      </c>
      <c r="C1148" s="5" t="s">
        <v>2850</v>
      </c>
      <c r="E1148">
        <v>1</v>
      </c>
      <c r="F1148">
        <v>0</v>
      </c>
      <c r="G1148" t="s">
        <v>2848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Y1148">
        <v>0</v>
      </c>
      <c r="Z1148">
        <v>0</v>
      </c>
    </row>
    <row r="1149" spans="1:1025" customHeight="1" ht="12.8">
      <c r="A1149" s="1" t="s">
        <v>2851</v>
      </c>
      <c r="B1149" s="2">
        <v>289256</v>
      </c>
      <c r="C1149" s="5" t="s">
        <v>2852</v>
      </c>
      <c r="E1149">
        <v>34</v>
      </c>
      <c r="F1149">
        <v>26</v>
      </c>
      <c r="G1149" t="s">
        <v>2853</v>
      </c>
      <c r="H1149">
        <v>4</v>
      </c>
      <c r="I1149">
        <v>0</v>
      </c>
      <c r="J1149">
        <v>1</v>
      </c>
      <c r="K1149">
        <v>15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0</v>
      </c>
      <c r="Z1149">
        <v>0</v>
      </c>
    </row>
    <row r="1150" spans="1:1025" customHeight="1" ht="12.8">
      <c r="A1150" s="1" t="s">
        <v>2854</v>
      </c>
      <c r="B1150" s="2">
        <v>318786</v>
      </c>
      <c r="C1150" s="5" t="s">
        <v>2855</v>
      </c>
      <c r="E1150">
        <v>0</v>
      </c>
      <c r="F1150">
        <v>0</v>
      </c>
      <c r="G1150" t="s">
        <v>2853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Y1150">
        <v>0</v>
      </c>
      <c r="Z1150">
        <v>0</v>
      </c>
    </row>
    <row r="1151" spans="1:1025" customHeight="1" ht="12.8">
      <c r="A1151" s="1" t="s">
        <v>2856</v>
      </c>
      <c r="B1151" s="2">
        <v>8295</v>
      </c>
      <c r="C1151" s="5" t="s">
        <v>2857</v>
      </c>
      <c r="E1151">
        <v>0</v>
      </c>
      <c r="F1151">
        <v>0</v>
      </c>
      <c r="G1151" t="s">
        <v>2858</v>
      </c>
      <c r="H1151">
        <v>0</v>
      </c>
      <c r="I1151">
        <v>0</v>
      </c>
      <c r="J1151">
        <v>0</v>
      </c>
      <c r="K1151">
        <v>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Y1151">
        <v>0</v>
      </c>
      <c r="Z1151">
        <v>0</v>
      </c>
    </row>
    <row r="1152" spans="1:1025" customHeight="1" ht="12.8">
      <c r="A1152" s="1" t="s">
        <v>2859</v>
      </c>
      <c r="B1152" s="2">
        <v>24157</v>
      </c>
      <c r="C1152" s="5" t="s">
        <v>2860</v>
      </c>
      <c r="E1152">
        <v>0</v>
      </c>
      <c r="F1152">
        <v>0</v>
      </c>
      <c r="G1152" t="s">
        <v>2858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Y1152">
        <v>0</v>
      </c>
      <c r="Z1152">
        <v>0</v>
      </c>
    </row>
    <row r="1153" spans="1:1025" customHeight="1" ht="12.8">
      <c r="A1153" s="1" t="s">
        <v>2861</v>
      </c>
      <c r="B1153" s="2">
        <v>55381</v>
      </c>
      <c r="C1153" s="5" t="s">
        <v>2862</v>
      </c>
      <c r="E1153">
        <v>0</v>
      </c>
      <c r="F1153">
        <v>0</v>
      </c>
      <c r="G1153" t="s">
        <v>2863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Y1153">
        <v>0</v>
      </c>
      <c r="Z1153">
        <v>0</v>
      </c>
    </row>
    <row r="1154" spans="1:1025" customHeight="1" ht="12.8">
      <c r="A1154" s="1" t="s">
        <v>2864</v>
      </c>
      <c r="B1154" s="2">
        <v>242483</v>
      </c>
      <c r="C1154" s="5" t="s">
        <v>2865</v>
      </c>
      <c r="E1154">
        <v>11</v>
      </c>
      <c r="F1154">
        <v>0</v>
      </c>
      <c r="G1154" t="s">
        <v>2863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Y1154">
        <v>0</v>
      </c>
      <c r="Z1154">
        <v>0</v>
      </c>
    </row>
    <row r="1155" spans="1:1025" customHeight="1" ht="12.8">
      <c r="A1155" s="1" t="s">
        <v>2866</v>
      </c>
      <c r="B1155" s="2">
        <v>257368</v>
      </c>
      <c r="C1155" s="5" t="s">
        <v>2867</v>
      </c>
      <c r="E1155">
        <v>10</v>
      </c>
      <c r="F1155">
        <v>2</v>
      </c>
      <c r="G1155" t="s">
        <v>2868</v>
      </c>
      <c r="H1155">
        <v>0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Y1155">
        <v>0</v>
      </c>
      <c r="Z1155">
        <v>0</v>
      </c>
    </row>
    <row r="1156" spans="1:1025" customHeight="1" ht="12.8">
      <c r="A1156" s="1" t="s">
        <v>2869</v>
      </c>
      <c r="B1156" s="2">
        <v>257407</v>
      </c>
      <c r="C1156" s="5" t="s">
        <v>2870</v>
      </c>
      <c r="E1156">
        <v>6</v>
      </c>
      <c r="F1156">
        <v>0</v>
      </c>
      <c r="G1156" t="s">
        <v>2868</v>
      </c>
      <c r="H1156">
        <v>0</v>
      </c>
      <c r="I1156">
        <v>0</v>
      </c>
      <c r="J1156">
        <v>16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Y1156">
        <v>0</v>
      </c>
      <c r="Z1156">
        <v>0</v>
      </c>
    </row>
    <row r="1157" spans="1:1025" customHeight="1" ht="12.8">
      <c r="A1157" s="1" t="s">
        <v>2871</v>
      </c>
      <c r="B1157" s="2">
        <v>257663</v>
      </c>
      <c r="C1157" s="5" t="s">
        <v>2872</v>
      </c>
      <c r="E1157">
        <v>0</v>
      </c>
      <c r="F1157">
        <v>0</v>
      </c>
      <c r="G1157" t="s">
        <v>2873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Y1157">
        <v>0</v>
      </c>
      <c r="Z1157">
        <v>0</v>
      </c>
    </row>
    <row r="1158" spans="1:1025" customHeight="1" ht="12.8">
      <c r="A1158" s="1" t="s">
        <v>2864</v>
      </c>
      <c r="B1158" s="2">
        <v>288987</v>
      </c>
      <c r="C1158" s="5" t="s">
        <v>2865</v>
      </c>
      <c r="E1158">
        <v>11</v>
      </c>
      <c r="F1158">
        <v>0</v>
      </c>
      <c r="G1158" t="s">
        <v>2873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Y1158">
        <v>0</v>
      </c>
      <c r="Z1158">
        <v>0</v>
      </c>
    </row>
    <row r="1159" spans="1:1025" customHeight="1" ht="12.8">
      <c r="A1159" s="1" t="s">
        <v>2874</v>
      </c>
      <c r="B1159" s="2">
        <v>306715</v>
      </c>
      <c r="C1159" s="5" t="s">
        <v>2875</v>
      </c>
      <c r="E1159">
        <v>0</v>
      </c>
      <c r="F1159">
        <v>0</v>
      </c>
      <c r="G1159" t="s">
        <v>2876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Y1159">
        <v>0</v>
      </c>
      <c r="Z1159">
        <v>0</v>
      </c>
    </row>
    <row r="1160" spans="1:1025" customHeight="1" ht="12.8">
      <c r="A1160" s="1" t="s">
        <v>2877</v>
      </c>
      <c r="B1160" s="2">
        <v>336470</v>
      </c>
      <c r="C1160" s="5" t="s">
        <v>2878</v>
      </c>
      <c r="E1160">
        <v>3</v>
      </c>
      <c r="F1160">
        <v>0</v>
      </c>
      <c r="G1160" t="s">
        <v>2876</v>
      </c>
      <c r="H1160">
        <v>0</v>
      </c>
      <c r="I1160">
        <v>0</v>
      </c>
      <c r="J1160">
        <v>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Y1160">
        <v>0</v>
      </c>
      <c r="Z1160">
        <v>0</v>
      </c>
    </row>
    <row r="1161" spans="1:1025" customHeight="1" ht="12.8">
      <c r="A1161" s="1" t="s">
        <v>2879</v>
      </c>
      <c r="B1161" s="2">
        <v>8390</v>
      </c>
      <c r="C1161" s="5" t="s">
        <v>2880</v>
      </c>
      <c r="E1161">
        <v>2</v>
      </c>
      <c r="F1161">
        <v>1</v>
      </c>
      <c r="G1161" t="s">
        <v>2881</v>
      </c>
      <c r="H1161">
        <v>0</v>
      </c>
      <c r="I1161">
        <v>0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Y1161">
        <v>0</v>
      </c>
      <c r="Z1161">
        <v>0</v>
      </c>
    </row>
    <row r="1162" spans="1:1025" customHeight="1" ht="12.8">
      <c r="A1162" s="1" t="s">
        <v>2882</v>
      </c>
      <c r="B1162" s="2">
        <v>24379</v>
      </c>
      <c r="C1162" s="5" t="s">
        <v>2883</v>
      </c>
      <c r="E1162">
        <v>0</v>
      </c>
      <c r="F1162">
        <v>0</v>
      </c>
      <c r="G1162" t="s">
        <v>2881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Y1162">
        <v>0</v>
      </c>
      <c r="Z1162">
        <v>0</v>
      </c>
    </row>
    <row r="1163" spans="1:1025" customHeight="1" ht="12.8">
      <c r="A1163" s="1" t="s">
        <v>2884</v>
      </c>
      <c r="B1163" s="2">
        <v>51080</v>
      </c>
      <c r="C1163" s="5" t="s">
        <v>2885</v>
      </c>
      <c r="E1163">
        <v>0</v>
      </c>
      <c r="F1163">
        <v>0</v>
      </c>
      <c r="G1163" t="s">
        <v>2886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Y1163">
        <v>0</v>
      </c>
      <c r="Z1163">
        <v>0</v>
      </c>
    </row>
    <row r="1164" spans="1:1025" customHeight="1" ht="12.8">
      <c r="A1164" s="1" t="s">
        <v>2887</v>
      </c>
      <c r="B1164" s="2">
        <v>318789</v>
      </c>
      <c r="C1164" s="5" t="s">
        <v>2888</v>
      </c>
      <c r="E1164">
        <v>0</v>
      </c>
      <c r="F1164">
        <v>0</v>
      </c>
      <c r="G1164" t="s">
        <v>2886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Y1164">
        <v>0</v>
      </c>
      <c r="Z1164">
        <v>0</v>
      </c>
    </row>
    <row r="1165" spans="1:1025" customHeight="1" ht="12.8">
      <c r="A1165" s="1" t="s">
        <v>2889</v>
      </c>
      <c r="B1165" s="2">
        <v>328392</v>
      </c>
      <c r="C1165" s="5" t="s">
        <v>2890</v>
      </c>
      <c r="E1165">
        <v>0</v>
      </c>
      <c r="F1165">
        <v>0</v>
      </c>
      <c r="G1165" t="s">
        <v>2891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Y1165">
        <v>0</v>
      </c>
      <c r="Z1165">
        <v>0</v>
      </c>
    </row>
    <row r="1166" spans="1:1025" customHeight="1" ht="12.8">
      <c r="A1166" s="1" t="s">
        <v>2892</v>
      </c>
      <c r="B1166" s="2">
        <v>336277</v>
      </c>
      <c r="C1166" s="5" t="s">
        <v>2893</v>
      </c>
      <c r="E1166">
        <v>0</v>
      </c>
      <c r="F1166">
        <v>0</v>
      </c>
      <c r="G1166" t="s">
        <v>2891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Y1166">
        <v>0</v>
      </c>
      <c r="Z1166">
        <v>0</v>
      </c>
    </row>
    <row r="1167" spans="1:1025" customHeight="1" ht="12.8">
      <c r="A1167" s="1" t="s">
        <v>2894</v>
      </c>
      <c r="B1167" s="2">
        <v>336645</v>
      </c>
      <c r="C1167" s="5" t="s">
        <v>2895</v>
      </c>
      <c r="E1167">
        <v>3</v>
      </c>
      <c r="F1167">
        <v>0</v>
      </c>
      <c r="G1167" t="s">
        <v>2896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0</v>
      </c>
      <c r="Z1167">
        <v>0</v>
      </c>
    </row>
    <row r="1168" spans="1:1025" customHeight="1" ht="12.8">
      <c r="A1168" s="1" t="s">
        <v>2897</v>
      </c>
      <c r="B1168" s="2">
        <v>888</v>
      </c>
      <c r="C1168" s="5" t="s">
        <v>2898</v>
      </c>
      <c r="E1168">
        <v>0</v>
      </c>
      <c r="F1168">
        <v>1</v>
      </c>
      <c r="G1168" t="s">
        <v>2896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0</v>
      </c>
      <c r="Z1168">
        <v>0</v>
      </c>
    </row>
    <row r="1169" spans="1:1025" customHeight="1" ht="12.8">
      <c r="A1169" s="1" t="s">
        <v>2899</v>
      </c>
      <c r="B1169" s="2">
        <v>1063</v>
      </c>
      <c r="C1169" s="5" t="s">
        <v>2900</v>
      </c>
      <c r="E1169">
        <v>73</v>
      </c>
      <c r="F1169">
        <v>8</v>
      </c>
      <c r="G1169" t="s">
        <v>2901</v>
      </c>
      <c r="H1169">
        <v>5</v>
      </c>
      <c r="I1169">
        <v>0</v>
      </c>
      <c r="J1169">
        <v>7</v>
      </c>
      <c r="K1169">
        <v>5</v>
      </c>
      <c r="L1169">
        <v>5</v>
      </c>
      <c r="M1169">
        <v>0</v>
      </c>
      <c r="N1169">
        <v>0</v>
      </c>
      <c r="O1169">
        <v>3</v>
      </c>
      <c r="P1169">
        <v>3</v>
      </c>
      <c r="Q1169">
        <v>1</v>
      </c>
      <c r="R1169">
        <v>0</v>
      </c>
      <c r="S1169">
        <v>0</v>
      </c>
      <c r="T1169">
        <v>0</v>
      </c>
      <c r="U1169">
        <v>4</v>
      </c>
      <c r="V1169">
        <v>0</v>
      </c>
      <c r="W1169">
        <v>0</v>
      </c>
      <c r="Y1169">
        <v>0</v>
      </c>
      <c r="Z1169">
        <v>1</v>
      </c>
    </row>
    <row r="1170" spans="1:1025" customHeight="1" ht="12.8">
      <c r="A1170" s="1" t="s">
        <v>2902</v>
      </c>
      <c r="B1170" s="2">
        <v>8398</v>
      </c>
      <c r="C1170" s="5" t="s">
        <v>2903</v>
      </c>
      <c r="E1170">
        <v>1</v>
      </c>
      <c r="F1170">
        <v>0</v>
      </c>
      <c r="G1170" t="s">
        <v>2901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Y1170">
        <v>0</v>
      </c>
      <c r="Z1170">
        <v>0</v>
      </c>
    </row>
    <row r="1171" spans="1:1025" customHeight="1" ht="12.8">
      <c r="A1171" s="1" t="s">
        <v>2904</v>
      </c>
      <c r="B1171" s="2">
        <v>8481</v>
      </c>
      <c r="C1171" s="5" t="s">
        <v>2905</v>
      </c>
      <c r="E1171">
        <v>0</v>
      </c>
      <c r="F1171">
        <v>0</v>
      </c>
      <c r="G1171" t="s">
        <v>2906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Y1171">
        <v>0</v>
      </c>
      <c r="Z1171">
        <v>0</v>
      </c>
    </row>
    <row r="1172" spans="1:1025" customHeight="1" ht="12.8">
      <c r="A1172" s="1" t="s">
        <v>2907</v>
      </c>
      <c r="B1172" s="2">
        <v>51047</v>
      </c>
      <c r="C1172" s="5" t="s">
        <v>2908</v>
      </c>
      <c r="E1172">
        <v>0</v>
      </c>
      <c r="F1172">
        <v>0</v>
      </c>
      <c r="G1172" t="s">
        <v>2906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Y1172">
        <v>0</v>
      </c>
      <c r="Z1172">
        <v>0</v>
      </c>
    </row>
    <row r="1173" spans="1:1025" customHeight="1" ht="12.8">
      <c r="A1173" s="1" t="s">
        <v>2909</v>
      </c>
      <c r="B1173" s="2">
        <v>183201</v>
      </c>
      <c r="C1173" s="5" t="s">
        <v>2910</v>
      </c>
      <c r="E1173">
        <v>0</v>
      </c>
      <c r="F1173">
        <v>0</v>
      </c>
      <c r="G1173" t="s">
        <v>2911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0</v>
      </c>
      <c r="Z1173">
        <v>0</v>
      </c>
    </row>
    <row r="1174" spans="1:1025" customHeight="1" ht="12.8">
      <c r="A1174" s="1" t="s">
        <v>2912</v>
      </c>
      <c r="B1174" s="2">
        <v>275991</v>
      </c>
      <c r="C1174" s="5" t="s">
        <v>2913</v>
      </c>
      <c r="E1174">
        <v>41</v>
      </c>
      <c r="F1174">
        <v>0</v>
      </c>
      <c r="G1174" t="s">
        <v>2911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Y1174">
        <v>0</v>
      </c>
      <c r="Z1174">
        <v>0</v>
      </c>
    </row>
    <row r="1175" spans="1:1025" customHeight="1" ht="12.8">
      <c r="A1175" s="1" t="s">
        <v>2914</v>
      </c>
      <c r="B1175" s="2">
        <v>286013</v>
      </c>
      <c r="C1175" s="5" t="s">
        <v>2915</v>
      </c>
      <c r="E1175">
        <v>0</v>
      </c>
      <c r="F1175">
        <v>0</v>
      </c>
      <c r="G1175" t="s">
        <v>2916</v>
      </c>
      <c r="H1175">
        <v>0</v>
      </c>
      <c r="I1175">
        <v>0</v>
      </c>
      <c r="J1175">
        <v>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Y1175">
        <v>0</v>
      </c>
      <c r="Z1175">
        <v>0</v>
      </c>
    </row>
    <row r="1176" spans="1:1025" customHeight="1" ht="12.8">
      <c r="A1176" s="1" t="s">
        <v>2917</v>
      </c>
      <c r="B1176" s="2">
        <v>318784</v>
      </c>
      <c r="C1176" s="5" t="s">
        <v>2918</v>
      </c>
      <c r="E1176">
        <v>0</v>
      </c>
      <c r="F1176">
        <v>0</v>
      </c>
      <c r="G1176" t="s">
        <v>2916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Y1176">
        <v>0</v>
      </c>
      <c r="Z1176">
        <v>0</v>
      </c>
    </row>
    <row r="1177" spans="1:1025" customHeight="1" ht="12.8">
      <c r="A1177" s="1" t="s">
        <v>2919</v>
      </c>
      <c r="B1177" s="2">
        <v>336276</v>
      </c>
      <c r="C1177" s="5" t="s">
        <v>2920</v>
      </c>
      <c r="E1177">
        <v>0</v>
      </c>
      <c r="F1177">
        <v>0</v>
      </c>
      <c r="G1177" t="s">
        <v>2921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Y1177">
        <v>0</v>
      </c>
      <c r="Z1177">
        <v>0</v>
      </c>
    </row>
    <row r="1178" spans="1:1025" customHeight="1" ht="12.8">
      <c r="A1178" s="1" t="s">
        <v>2922</v>
      </c>
      <c r="B1178" s="2">
        <v>51030</v>
      </c>
      <c r="C1178" s="5" t="s">
        <v>2923</v>
      </c>
      <c r="E1178">
        <v>0</v>
      </c>
      <c r="F1178">
        <v>0</v>
      </c>
      <c r="G1178" t="s">
        <v>2921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Y1178">
        <v>0</v>
      </c>
      <c r="Z1178">
        <v>0</v>
      </c>
    </row>
    <row r="1179" spans="1:1025" customHeight="1" ht="12.8">
      <c r="A1179" s="1" t="s">
        <v>2924</v>
      </c>
      <c r="B1179" s="2">
        <v>80665</v>
      </c>
      <c r="C1179" s="5" t="s">
        <v>2925</v>
      </c>
      <c r="E1179">
        <v>50</v>
      </c>
      <c r="F1179">
        <v>18</v>
      </c>
      <c r="G1179" t="s">
        <v>2926</v>
      </c>
      <c r="H1179">
        <v>5</v>
      </c>
      <c r="I1179">
        <v>2</v>
      </c>
      <c r="J1179">
        <v>53</v>
      </c>
      <c r="K1179">
        <v>0</v>
      </c>
      <c r="L1179">
        <v>10</v>
      </c>
      <c r="M1179">
        <v>0</v>
      </c>
      <c r="N1179">
        <v>4</v>
      </c>
      <c r="O1179">
        <v>1</v>
      </c>
      <c r="P1179">
        <v>1</v>
      </c>
      <c r="Q1179">
        <v>0</v>
      </c>
      <c r="R1179">
        <v>2</v>
      </c>
      <c r="S1179">
        <v>0</v>
      </c>
      <c r="T1179">
        <v>0</v>
      </c>
      <c r="U1179">
        <v>2</v>
      </c>
      <c r="V1179">
        <v>0</v>
      </c>
      <c r="W1179">
        <v>0</v>
      </c>
      <c r="Y1179">
        <v>0</v>
      </c>
      <c r="Z1179">
        <v>0</v>
      </c>
    </row>
    <row r="1180" spans="1:1025" customHeight="1" ht="12.8">
      <c r="A1180" s="1" t="s">
        <v>2927</v>
      </c>
      <c r="B1180" s="2">
        <v>227480</v>
      </c>
      <c r="C1180" s="5" t="s">
        <v>2928</v>
      </c>
      <c r="E1180">
        <v>0</v>
      </c>
      <c r="F1180">
        <v>0</v>
      </c>
      <c r="G1180" t="s">
        <v>2926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Y1180">
        <v>0</v>
      </c>
      <c r="Z1180">
        <v>0</v>
      </c>
    </row>
    <row r="1181" spans="1:1025" customHeight="1" ht="12.8">
      <c r="A1181" s="1" t="s">
        <v>2929</v>
      </c>
      <c r="B1181" s="2">
        <v>227491</v>
      </c>
      <c r="C1181" s="5" t="s">
        <v>2930</v>
      </c>
      <c r="E1181">
        <v>1</v>
      </c>
      <c r="F1181">
        <v>0</v>
      </c>
      <c r="G1181" t="s">
        <v>2931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Y1181">
        <v>0</v>
      </c>
      <c r="Z1181">
        <v>0</v>
      </c>
    </row>
    <row r="1182" spans="1:1025" customHeight="1" ht="12.8">
      <c r="A1182" s="1" t="s">
        <v>2932</v>
      </c>
      <c r="B1182" s="2">
        <v>327865</v>
      </c>
      <c r="C1182" s="5" t="s">
        <v>2933</v>
      </c>
      <c r="E1182">
        <v>0</v>
      </c>
      <c r="F1182">
        <v>2</v>
      </c>
      <c r="G1182" t="s">
        <v>2931</v>
      </c>
      <c r="H1182">
        <v>1</v>
      </c>
      <c r="I1182">
        <v>0</v>
      </c>
      <c r="J1182">
        <v>6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</v>
      </c>
      <c r="V1182">
        <v>0</v>
      </c>
      <c r="W1182">
        <v>0</v>
      </c>
      <c r="Y1182">
        <v>0</v>
      </c>
      <c r="Z1182">
        <v>0</v>
      </c>
    </row>
    <row r="1183" spans="1:1025" customHeight="1" ht="12.8">
      <c r="A1183" s="1" t="s">
        <v>2934</v>
      </c>
      <c r="B1183" s="2">
        <v>1161</v>
      </c>
      <c r="C1183" s="5" t="s">
        <v>2935</v>
      </c>
      <c r="E1183">
        <v>0</v>
      </c>
      <c r="F1183">
        <v>0</v>
      </c>
      <c r="G1183" t="s">
        <v>2936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Y1183">
        <v>0</v>
      </c>
      <c r="Z1183">
        <v>0</v>
      </c>
    </row>
    <row r="1184" spans="1:1025" customHeight="1" ht="12.8">
      <c r="A1184" s="1" t="s">
        <v>2937</v>
      </c>
      <c r="B1184" s="2">
        <v>51441</v>
      </c>
      <c r="C1184" s="5" t="s">
        <v>2938</v>
      </c>
      <c r="E1184">
        <v>0</v>
      </c>
      <c r="F1184">
        <v>0</v>
      </c>
      <c r="G1184" t="s">
        <v>2936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Y1184">
        <v>0</v>
      </c>
      <c r="Z1184">
        <v>0</v>
      </c>
    </row>
    <row r="1185" spans="1:1025" customHeight="1" ht="12.8">
      <c r="A1185" s="1" t="s">
        <v>2939</v>
      </c>
      <c r="B1185" s="2">
        <v>84095</v>
      </c>
      <c r="C1185" s="5" t="s">
        <v>2940</v>
      </c>
      <c r="E1185">
        <v>0</v>
      </c>
      <c r="F1185">
        <v>0</v>
      </c>
      <c r="G1185" t="s">
        <v>2941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Y1185">
        <v>0</v>
      </c>
      <c r="Z1185">
        <v>0</v>
      </c>
    </row>
    <row r="1186" spans="1:1025" customHeight="1" ht="12.8">
      <c r="A1186" s="1" t="s">
        <v>2942</v>
      </c>
      <c r="B1186" s="2">
        <v>339063</v>
      </c>
      <c r="C1186" s="5" t="s">
        <v>2943</v>
      </c>
      <c r="E1186">
        <v>0</v>
      </c>
      <c r="F1186">
        <v>0</v>
      </c>
      <c r="G1186" t="s">
        <v>2941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Y1186">
        <v>0</v>
      </c>
      <c r="Z1186">
        <v>0</v>
      </c>
    </row>
    <row r="1187" spans="1:1025" customHeight="1" ht="12.8">
      <c r="A1187" s="1" t="s">
        <v>2944</v>
      </c>
      <c r="B1187" s="2">
        <v>1193</v>
      </c>
      <c r="C1187" s="5" t="s">
        <v>2945</v>
      </c>
      <c r="E1187">
        <v>0</v>
      </c>
      <c r="F1187">
        <v>0</v>
      </c>
      <c r="G1187" t="s">
        <v>2946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Y1187">
        <v>0</v>
      </c>
      <c r="Z1187">
        <v>0</v>
      </c>
    </row>
    <row r="1188" spans="1:1025" customHeight="1" ht="12.8">
      <c r="A1188" s="1" t="s">
        <v>2947</v>
      </c>
      <c r="B1188" s="2">
        <v>24477</v>
      </c>
      <c r="C1188" s="5" t="s">
        <v>2948</v>
      </c>
      <c r="E1188">
        <v>6</v>
      </c>
      <c r="F1188">
        <v>0</v>
      </c>
      <c r="G1188" t="s">
        <v>2946</v>
      </c>
      <c r="H1188">
        <v>0</v>
      </c>
      <c r="I1188">
        <v>0</v>
      </c>
      <c r="J1188">
        <v>1</v>
      </c>
      <c r="K1188">
        <v>0</v>
      </c>
      <c r="L1188">
        <v>5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0</v>
      </c>
      <c r="Z1188">
        <v>0</v>
      </c>
    </row>
    <row r="1189" spans="1:1025" customHeight="1" ht="12.8">
      <c r="A1189" s="1" t="s">
        <v>2949</v>
      </c>
      <c r="B1189" s="2">
        <v>51046</v>
      </c>
      <c r="C1189" s="5" t="s">
        <v>2950</v>
      </c>
      <c r="E1189">
        <v>0</v>
      </c>
      <c r="F1189">
        <v>0</v>
      </c>
      <c r="G1189" t="s">
        <v>2951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Y1189">
        <v>0</v>
      </c>
      <c r="Z1189">
        <v>0</v>
      </c>
    </row>
    <row r="1190" spans="1:1025" customHeight="1" ht="12.8">
      <c r="A1190" s="1" t="s">
        <v>2952</v>
      </c>
      <c r="B1190" s="2">
        <v>289667</v>
      </c>
      <c r="C1190" s="5" t="s">
        <v>2953</v>
      </c>
      <c r="E1190">
        <v>4</v>
      </c>
      <c r="F1190">
        <v>9</v>
      </c>
      <c r="G1190" t="s">
        <v>2951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Y1190">
        <v>0</v>
      </c>
      <c r="Z1190">
        <v>0</v>
      </c>
    </row>
    <row r="1191" spans="1:1025" customHeight="1" ht="12.8">
      <c r="A1191" s="1" t="s">
        <v>2954</v>
      </c>
      <c r="B1191" s="2">
        <v>8337</v>
      </c>
      <c r="C1191" s="5" t="s">
        <v>2955</v>
      </c>
      <c r="E1191">
        <v>0</v>
      </c>
      <c r="F1191">
        <v>0</v>
      </c>
      <c r="G1191" t="s">
        <v>2956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Y1191">
        <v>0</v>
      </c>
      <c r="Z1191">
        <v>0</v>
      </c>
    </row>
    <row r="1192" spans="1:1025" customHeight="1" ht="12.8">
      <c r="A1192" s="1" t="s">
        <v>2957</v>
      </c>
      <c r="B1192" s="2">
        <v>83185</v>
      </c>
      <c r="C1192" s="5" t="s">
        <v>2958</v>
      </c>
      <c r="E1192">
        <v>0</v>
      </c>
      <c r="F1192">
        <v>3</v>
      </c>
      <c r="G1192" t="s">
        <v>2956</v>
      </c>
      <c r="H1192">
        <v>2</v>
      </c>
      <c r="I1192">
        <v>4</v>
      </c>
      <c r="J1192">
        <v>1</v>
      </c>
      <c r="K1192">
        <v>10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Y1192">
        <v>0</v>
      </c>
      <c r="Z1192">
        <v>0</v>
      </c>
    </row>
    <row r="1193" spans="1:1025" customHeight="1" ht="12.8">
      <c r="A1193" s="1" t="s">
        <v>2959</v>
      </c>
      <c r="B1193" s="2">
        <v>299219</v>
      </c>
      <c r="C1193" s="5" t="s">
        <v>2960</v>
      </c>
      <c r="E1193">
        <v>1</v>
      </c>
      <c r="F1193">
        <v>34</v>
      </c>
      <c r="G1193" t="s">
        <v>2961</v>
      </c>
      <c r="H1193">
        <v>2</v>
      </c>
      <c r="I1193">
        <v>4</v>
      </c>
      <c r="J1193">
        <v>17</v>
      </c>
      <c r="K1193">
        <v>11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Y1193">
        <v>0</v>
      </c>
      <c r="Z1193">
        <v>0</v>
      </c>
    </row>
    <row r="1194" spans="1:1025" customHeight="1" ht="12.8">
      <c r="A1194" s="1" t="s">
        <v>2962</v>
      </c>
      <c r="B1194" s="2">
        <v>887</v>
      </c>
      <c r="C1194" s="5" t="s">
        <v>2963</v>
      </c>
      <c r="E1194">
        <v>8</v>
      </c>
      <c r="F1194">
        <v>13</v>
      </c>
      <c r="G1194" t="s">
        <v>2961</v>
      </c>
      <c r="H1194">
        <v>0</v>
      </c>
      <c r="I1194">
        <v>0</v>
      </c>
      <c r="J1194">
        <v>18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Y1194">
        <v>0</v>
      </c>
      <c r="Z1194">
        <v>0</v>
      </c>
    </row>
    <row r="1195" spans="1:1025" customHeight="1" ht="12.8">
      <c r="A1195" s="1" t="s">
        <v>2964</v>
      </c>
      <c r="B1195" s="2">
        <v>919</v>
      </c>
      <c r="C1195" s="5" t="s">
        <v>2965</v>
      </c>
      <c r="E1195">
        <v>0</v>
      </c>
      <c r="F1195">
        <v>0</v>
      </c>
      <c r="G1195" t="s">
        <v>2966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Y1195">
        <v>0</v>
      </c>
      <c r="Z1195">
        <v>0</v>
      </c>
    </row>
    <row r="1196" spans="1:1025" customHeight="1" ht="12.8">
      <c r="A1196" s="1" t="s">
        <v>2967</v>
      </c>
      <c r="B1196" s="2">
        <v>1212</v>
      </c>
      <c r="C1196" s="5" t="s">
        <v>2968</v>
      </c>
      <c r="E1196">
        <v>1</v>
      </c>
      <c r="F1196">
        <v>0</v>
      </c>
      <c r="G1196" t="s">
        <v>2966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Y1196">
        <v>0</v>
      </c>
      <c r="Z1196">
        <v>0</v>
      </c>
    </row>
    <row r="1197" spans="1:1025" customHeight="1" ht="12.8">
      <c r="A1197" s="1" t="s">
        <v>2969</v>
      </c>
      <c r="B1197" s="2">
        <v>83188</v>
      </c>
      <c r="C1197" s="5" t="s">
        <v>2970</v>
      </c>
      <c r="E1197">
        <v>0</v>
      </c>
      <c r="F1197">
        <v>0</v>
      </c>
      <c r="G1197" t="s">
        <v>2971</v>
      </c>
      <c r="H1197">
        <v>0</v>
      </c>
      <c r="I1197">
        <v>0</v>
      </c>
      <c r="J1197">
        <v>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Y1197">
        <v>0</v>
      </c>
      <c r="Z1197">
        <v>0</v>
      </c>
    </row>
    <row r="1198" spans="1:1025" customHeight="1" ht="12.8">
      <c r="A1198" s="1" t="s">
        <v>2972</v>
      </c>
      <c r="B1198" s="2">
        <v>83191</v>
      </c>
      <c r="C1198" s="5" t="s">
        <v>2973</v>
      </c>
      <c r="E1198">
        <v>2</v>
      </c>
      <c r="F1198">
        <v>0</v>
      </c>
      <c r="G1198" t="s">
        <v>2971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Y1198">
        <v>0</v>
      </c>
      <c r="Z1198">
        <v>0</v>
      </c>
    </row>
    <row r="1199" spans="1:1025" customHeight="1" ht="12.8">
      <c r="A1199" s="1" t="s">
        <v>2974</v>
      </c>
      <c r="B1199" s="2">
        <v>84094</v>
      </c>
      <c r="C1199" s="5" t="s">
        <v>2975</v>
      </c>
      <c r="E1199">
        <v>4</v>
      </c>
      <c r="F1199">
        <v>0</v>
      </c>
      <c r="G1199" t="s">
        <v>2971</v>
      </c>
      <c r="H1199">
        <v>0</v>
      </c>
      <c r="I1199">
        <v>0</v>
      </c>
      <c r="J1199">
        <v>2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0</v>
      </c>
      <c r="Z1199">
        <v>0</v>
      </c>
    </row>
    <row r="1200" spans="1:1025" customHeight="1" ht="12.8">
      <c r="A1200" s="1" t="s">
        <v>2976</v>
      </c>
      <c r="B1200" s="2">
        <v>183199</v>
      </c>
      <c r="C1200" s="5" t="s">
        <v>2977</v>
      </c>
      <c r="E1200">
        <v>1</v>
      </c>
      <c r="F1200">
        <v>1</v>
      </c>
      <c r="G1200" t="s">
        <v>2978</v>
      </c>
      <c r="H1200">
        <v>0</v>
      </c>
      <c r="I1200">
        <v>0</v>
      </c>
      <c r="J1200">
        <v>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Y1200">
        <v>0</v>
      </c>
      <c r="Z1200">
        <v>0</v>
      </c>
    </row>
    <row r="1201" spans="1:1025" customHeight="1" ht="12.8">
      <c r="A1201" s="1" t="s">
        <v>2979</v>
      </c>
      <c r="B1201" s="2">
        <v>227483</v>
      </c>
      <c r="C1201" s="5" t="s">
        <v>2980</v>
      </c>
      <c r="E1201">
        <v>0</v>
      </c>
      <c r="F1201">
        <v>0</v>
      </c>
      <c r="G1201" t="s">
        <v>2978</v>
      </c>
      <c r="H1201">
        <v>0</v>
      </c>
      <c r="I1201">
        <v>0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Y1201">
        <v>0</v>
      </c>
      <c r="Z1201">
        <v>0</v>
      </c>
    </row>
    <row r="1202" spans="1:1025" customHeight="1" ht="12.8">
      <c r="A1202" s="1" t="s">
        <v>2981</v>
      </c>
      <c r="B1202" s="2">
        <v>227518</v>
      </c>
      <c r="C1202" s="5" t="s">
        <v>2982</v>
      </c>
      <c r="E1202">
        <v>0</v>
      </c>
      <c r="F1202">
        <v>0</v>
      </c>
      <c r="G1202" t="s">
        <v>2983</v>
      </c>
      <c r="H1202">
        <v>0</v>
      </c>
      <c r="I1202">
        <v>0</v>
      </c>
      <c r="J1202">
        <v>15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0</v>
      </c>
      <c r="Z1202">
        <v>0</v>
      </c>
    </row>
    <row r="1203" spans="1:1025" customHeight="1" ht="12.8">
      <c r="A1203" s="1" t="s">
        <v>2984</v>
      </c>
      <c r="B1203" s="2">
        <v>227520</v>
      </c>
      <c r="C1203" s="5" t="s">
        <v>2985</v>
      </c>
      <c r="E1203">
        <v>0</v>
      </c>
      <c r="F1203">
        <v>0</v>
      </c>
      <c r="G1203" t="s">
        <v>2986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Y1203">
        <v>0</v>
      </c>
      <c r="Z1203">
        <v>0</v>
      </c>
    </row>
    <row r="1204" spans="1:1025" customHeight="1" ht="12.8">
      <c r="A1204" s="1" t="s">
        <v>2987</v>
      </c>
      <c r="B1204" s="2">
        <v>227538</v>
      </c>
      <c r="C1204" s="5" t="s">
        <v>2988</v>
      </c>
      <c r="E1204">
        <v>1</v>
      </c>
      <c r="F1204">
        <v>6</v>
      </c>
      <c r="G1204" t="s">
        <v>2986</v>
      </c>
      <c r="H1204">
        <v>0</v>
      </c>
      <c r="I1204">
        <v>1</v>
      </c>
      <c r="J1204">
        <v>6</v>
      </c>
      <c r="K1204">
        <v>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Y1204">
        <v>0</v>
      </c>
      <c r="Z1204">
        <v>0</v>
      </c>
    </row>
    <row r="1205" spans="1:1025" customHeight="1" ht="12.8">
      <c r="A1205" s="1" t="s">
        <v>2989</v>
      </c>
      <c r="B1205" s="2">
        <v>257665</v>
      </c>
      <c r="C1205" s="5" t="s">
        <v>2990</v>
      </c>
      <c r="E1205">
        <v>0</v>
      </c>
      <c r="F1205">
        <v>1</v>
      </c>
      <c r="G1205" t="s">
        <v>2991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Y1205">
        <v>0</v>
      </c>
      <c r="Z1205">
        <v>0</v>
      </c>
    </row>
    <row r="1206" spans="1:1025" customHeight="1" ht="12.8">
      <c r="A1206" s="1" t="s">
        <v>2992</v>
      </c>
      <c r="B1206" s="2">
        <v>299530</v>
      </c>
      <c r="C1206" s="5" t="s">
        <v>2993</v>
      </c>
      <c r="E1206">
        <v>7</v>
      </c>
      <c r="F1206">
        <v>0</v>
      </c>
      <c r="G1206" t="s">
        <v>2991</v>
      </c>
      <c r="H1206">
        <v>3</v>
      </c>
      <c r="I1206">
        <v>0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Y1206">
        <v>0</v>
      </c>
      <c r="Z1206">
        <v>0</v>
      </c>
    </row>
    <row r="1207" spans="1:1025" customHeight="1" ht="12.8">
      <c r="A1207" s="1" t="s">
        <v>2994</v>
      </c>
      <c r="B1207" s="2">
        <v>318783</v>
      </c>
      <c r="C1207" s="5" t="s">
        <v>2995</v>
      </c>
      <c r="E1207">
        <v>2</v>
      </c>
      <c r="F1207">
        <v>0</v>
      </c>
      <c r="G1207" t="s">
        <v>2996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Y1207">
        <v>0</v>
      </c>
      <c r="Z1207">
        <v>0</v>
      </c>
    </row>
    <row r="1208" spans="1:1025" customHeight="1" ht="12.8">
      <c r="A1208" s="1" t="s">
        <v>2997</v>
      </c>
      <c r="B1208" s="2">
        <v>1020</v>
      </c>
      <c r="C1208" s="5" t="s">
        <v>2998</v>
      </c>
      <c r="E1208">
        <v>0</v>
      </c>
      <c r="F1208">
        <v>0</v>
      </c>
      <c r="G1208" t="s">
        <v>2996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Y1208">
        <v>0</v>
      </c>
      <c r="Z1208">
        <v>0</v>
      </c>
    </row>
    <row r="1209" spans="1:1025" customHeight="1" ht="12.8">
      <c r="A1209" s="1" t="s">
        <v>2999</v>
      </c>
      <c r="B1209" s="2">
        <v>1150</v>
      </c>
      <c r="C1209" s="5" t="s">
        <v>3000</v>
      </c>
      <c r="E1209">
        <v>4</v>
      </c>
      <c r="F1209">
        <v>0</v>
      </c>
      <c r="G1209" t="s">
        <v>3001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Y1209">
        <v>0</v>
      </c>
      <c r="Z1209">
        <v>0</v>
      </c>
    </row>
    <row r="1210" spans="1:1025" customHeight="1" ht="12.8">
      <c r="A1210" s="1" t="s">
        <v>3002</v>
      </c>
      <c r="B1210" s="2">
        <v>51001</v>
      </c>
      <c r="C1210" s="5" t="s">
        <v>3003</v>
      </c>
      <c r="E1210">
        <v>5</v>
      </c>
      <c r="F1210">
        <v>0</v>
      </c>
      <c r="G1210" t="s">
        <v>3001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Y1210">
        <v>0</v>
      </c>
      <c r="Z1210">
        <v>0</v>
      </c>
    </row>
    <row r="1211" spans="1:1025" customHeight="1" ht="12.8">
      <c r="A1211" s="1" t="s">
        <v>3004</v>
      </c>
      <c r="B1211" s="2">
        <v>51440</v>
      </c>
      <c r="C1211" s="5" t="s">
        <v>3005</v>
      </c>
      <c r="E1211">
        <v>0</v>
      </c>
      <c r="F1211">
        <v>0</v>
      </c>
      <c r="G1211" t="s">
        <v>3006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Y1211">
        <v>0</v>
      </c>
      <c r="Z1211">
        <v>0</v>
      </c>
    </row>
    <row r="1212" spans="1:1025" customHeight="1" ht="12.8">
      <c r="A1212" s="1" t="s">
        <v>3007</v>
      </c>
      <c r="B1212" s="2">
        <v>55356</v>
      </c>
      <c r="C1212" s="5" t="s">
        <v>3008</v>
      </c>
      <c r="E1212">
        <v>20</v>
      </c>
      <c r="F1212">
        <v>0</v>
      </c>
      <c r="G1212" t="s">
        <v>3006</v>
      </c>
      <c r="H1212">
        <v>4</v>
      </c>
      <c r="I1212">
        <v>0</v>
      </c>
      <c r="J1212">
        <v>10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Y1212">
        <v>0</v>
      </c>
      <c r="Z1212">
        <v>0</v>
      </c>
    </row>
    <row r="1213" spans="1:1025" customHeight="1" ht="12.8">
      <c r="A1213" s="1" t="s">
        <v>3009</v>
      </c>
      <c r="B1213" s="2">
        <v>227500</v>
      </c>
      <c r="C1213" s="5" t="s">
        <v>3010</v>
      </c>
      <c r="E1213">
        <v>0</v>
      </c>
      <c r="F1213">
        <v>0</v>
      </c>
      <c r="G1213" t="s">
        <v>3011</v>
      </c>
      <c r="H1213">
        <v>0</v>
      </c>
      <c r="I1213">
        <v>0</v>
      </c>
      <c r="J1213">
        <v>0</v>
      </c>
      <c r="K1213">
        <v>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Y1213">
        <v>0</v>
      </c>
      <c r="Z1213">
        <v>0</v>
      </c>
    </row>
    <row r="1214" spans="1:1025" customHeight="1" ht="12.8">
      <c r="A1214" s="1" t="s">
        <v>3012</v>
      </c>
      <c r="B1214" s="2">
        <v>337616</v>
      </c>
      <c r="C1214" s="5" t="s">
        <v>3013</v>
      </c>
      <c r="E1214">
        <v>1</v>
      </c>
      <c r="F1214">
        <v>0</v>
      </c>
      <c r="G1214" t="s">
        <v>3011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0</v>
      </c>
      <c r="Z1214">
        <v>0</v>
      </c>
    </row>
    <row r="1215" spans="1:1025" customHeight="1" ht="12.8">
      <c r="A1215" s="1" t="s">
        <v>3014</v>
      </c>
      <c r="B1215" s="2">
        <v>230686</v>
      </c>
      <c r="C1215" s="5" t="s">
        <v>3015</v>
      </c>
      <c r="E1215">
        <v>2</v>
      </c>
      <c r="F1215">
        <v>0</v>
      </c>
      <c r="G1215" t="s">
        <v>3016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Y1215">
        <v>0</v>
      </c>
      <c r="Z1215">
        <v>0</v>
      </c>
    </row>
    <row r="1216" spans="1:1025" customHeight="1" ht="12.8">
      <c r="A1216" s="1" t="s">
        <v>3017</v>
      </c>
      <c r="B1216" s="2">
        <v>230687</v>
      </c>
      <c r="C1216" s="5" t="s">
        <v>3018</v>
      </c>
      <c r="E1216">
        <v>0</v>
      </c>
      <c r="F1216">
        <v>0</v>
      </c>
      <c r="G1216" t="s">
        <v>3016</v>
      </c>
      <c r="H1216">
        <v>0</v>
      </c>
      <c r="I1216">
        <v>0</v>
      </c>
      <c r="J1216">
        <v>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Y1216">
        <v>0</v>
      </c>
      <c r="Z1216">
        <v>0</v>
      </c>
    </row>
    <row r="1217" spans="1:1025" customHeight="1" ht="12.8">
      <c r="A1217" s="1" t="s">
        <v>3019</v>
      </c>
      <c r="B1217" s="2">
        <v>701</v>
      </c>
      <c r="C1217" s="5" t="s">
        <v>3020</v>
      </c>
      <c r="E1217">
        <v>0</v>
      </c>
      <c r="F1217">
        <v>0</v>
      </c>
      <c r="G1217" t="s">
        <v>3021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Y1217">
        <v>0</v>
      </c>
      <c r="Z1217">
        <v>0</v>
      </c>
    </row>
    <row r="1218" spans="1:1025" customHeight="1" ht="12.8">
      <c r="A1218" s="1" t="s">
        <v>3022</v>
      </c>
      <c r="B1218" s="2">
        <v>990</v>
      </c>
      <c r="C1218" s="5" t="s">
        <v>3023</v>
      </c>
      <c r="E1218">
        <v>1</v>
      </c>
      <c r="F1218">
        <v>1</v>
      </c>
      <c r="G1218" t="s">
        <v>3021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Y1218">
        <v>0</v>
      </c>
      <c r="Z1218">
        <v>0</v>
      </c>
    </row>
    <row r="1219" spans="1:1025" customHeight="1" ht="12.8">
      <c r="A1219" s="1" t="s">
        <v>3024</v>
      </c>
      <c r="B1219" s="2">
        <v>1019</v>
      </c>
      <c r="C1219" s="5" t="s">
        <v>3025</v>
      </c>
      <c r="E1219">
        <v>10</v>
      </c>
      <c r="F1219">
        <v>0</v>
      </c>
      <c r="G1219" t="s">
        <v>3026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Y1219">
        <v>0</v>
      </c>
      <c r="Z1219">
        <v>0</v>
      </c>
    </row>
    <row r="1220" spans="1:1025" customHeight="1" ht="12.8">
      <c r="A1220" s="1" t="s">
        <v>3027</v>
      </c>
      <c r="B1220" s="2">
        <v>8389</v>
      </c>
      <c r="C1220" s="5" t="s">
        <v>3028</v>
      </c>
      <c r="E1220">
        <v>3</v>
      </c>
      <c r="F1220">
        <v>2</v>
      </c>
      <c r="G1220" t="s">
        <v>3026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Y1220">
        <v>0</v>
      </c>
      <c r="Z1220">
        <v>0</v>
      </c>
    </row>
    <row r="1221" spans="1:1025" customHeight="1" ht="12.8">
      <c r="A1221" s="1" t="s">
        <v>3029</v>
      </c>
      <c r="B1221" s="2">
        <v>24378</v>
      </c>
      <c r="C1221" s="5" t="s">
        <v>3030</v>
      </c>
      <c r="E1221">
        <v>0</v>
      </c>
      <c r="F1221">
        <v>0</v>
      </c>
      <c r="G1221" t="s">
        <v>3031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Y1221">
        <v>0</v>
      </c>
      <c r="Z1221">
        <v>0</v>
      </c>
    </row>
    <row r="1222" spans="1:1025" customHeight="1" ht="12.8">
      <c r="A1222" s="1" t="s">
        <v>3032</v>
      </c>
      <c r="B1222" s="2">
        <v>24392</v>
      </c>
      <c r="C1222" s="5" t="s">
        <v>3033</v>
      </c>
      <c r="E1222">
        <v>0</v>
      </c>
      <c r="F1222">
        <v>0</v>
      </c>
      <c r="G1222" t="s">
        <v>3031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Y1222">
        <v>0</v>
      </c>
      <c r="Z1222">
        <v>0</v>
      </c>
    </row>
    <row r="1223" spans="1:1025" customHeight="1" ht="12.8">
      <c r="A1223" s="1" t="s">
        <v>3034</v>
      </c>
      <c r="B1223" s="2">
        <v>42384</v>
      </c>
      <c r="C1223" s="5" t="s">
        <v>3035</v>
      </c>
      <c r="E1223">
        <v>5</v>
      </c>
      <c r="F1223">
        <v>5</v>
      </c>
      <c r="G1223" t="s">
        <v>3036</v>
      </c>
      <c r="H1223">
        <v>0</v>
      </c>
      <c r="I1223">
        <v>0</v>
      </c>
      <c r="J1223">
        <v>10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</v>
      </c>
      <c r="V1223">
        <v>0</v>
      </c>
      <c r="W1223">
        <v>0</v>
      </c>
      <c r="Y1223">
        <v>0</v>
      </c>
      <c r="Z1223">
        <v>0</v>
      </c>
    </row>
    <row r="1224" spans="1:1025" customHeight="1" ht="12.8">
      <c r="A1224" s="1" t="s">
        <v>3037</v>
      </c>
      <c r="B1224" s="2">
        <v>42385</v>
      </c>
      <c r="C1224" s="5" t="s">
        <v>3038</v>
      </c>
      <c r="E1224">
        <v>0</v>
      </c>
      <c r="F1224">
        <v>0</v>
      </c>
      <c r="G1224" t="s">
        <v>3036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Y1224">
        <v>0</v>
      </c>
      <c r="Z1224">
        <v>0</v>
      </c>
    </row>
    <row r="1225" spans="1:1025" customHeight="1" ht="12.8">
      <c r="A1225" s="1" t="s">
        <v>3039</v>
      </c>
      <c r="B1225" s="2">
        <v>84093</v>
      </c>
      <c r="C1225" s="5" t="s">
        <v>3040</v>
      </c>
      <c r="E1225">
        <v>0</v>
      </c>
      <c r="F1225">
        <v>1</v>
      </c>
      <c r="G1225" t="s">
        <v>3041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Y1225">
        <v>0</v>
      </c>
      <c r="Z1225">
        <v>0</v>
      </c>
    </row>
    <row r="1226" spans="1:1025" customHeight="1" ht="12.8">
      <c r="A1226" s="1" t="s">
        <v>3042</v>
      </c>
      <c r="B1226" s="2">
        <v>183200</v>
      </c>
      <c r="C1226" s="5" t="s">
        <v>3043</v>
      </c>
      <c r="E1226">
        <v>0</v>
      </c>
      <c r="F1226">
        <v>0</v>
      </c>
      <c r="G1226" t="s">
        <v>3041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Y1226">
        <v>0</v>
      </c>
      <c r="Z1226">
        <v>0</v>
      </c>
    </row>
    <row r="1227" spans="1:1025" customHeight="1" ht="12.8">
      <c r="A1227" s="1" t="s">
        <v>3044</v>
      </c>
      <c r="B1227" s="2">
        <v>200499</v>
      </c>
      <c r="C1227" s="5" t="s">
        <v>3045</v>
      </c>
      <c r="E1227">
        <v>11</v>
      </c>
      <c r="F1227">
        <v>0</v>
      </c>
      <c r="G1227" t="s">
        <v>3046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Y1227">
        <v>0</v>
      </c>
      <c r="Z1227">
        <v>0</v>
      </c>
    </row>
    <row r="1228" spans="1:1025" customHeight="1" ht="12.8">
      <c r="A1228" s="1" t="s">
        <v>3047</v>
      </c>
      <c r="B1228" s="2">
        <v>227488</v>
      </c>
      <c r="C1228" s="5" t="s">
        <v>3048</v>
      </c>
      <c r="E1228">
        <v>0</v>
      </c>
      <c r="F1228">
        <v>1</v>
      </c>
      <c r="G1228" t="s">
        <v>3046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Y1228">
        <v>0</v>
      </c>
      <c r="Z1228">
        <v>0</v>
      </c>
    </row>
    <row r="1229" spans="1:1025" customHeight="1" ht="12.8">
      <c r="A1229" s="1" t="s">
        <v>3049</v>
      </c>
      <c r="B1229" s="2">
        <v>227521</v>
      </c>
      <c r="C1229" s="5" t="s">
        <v>3050</v>
      </c>
      <c r="E1229">
        <v>4</v>
      </c>
      <c r="F1229">
        <v>3</v>
      </c>
      <c r="G1229" t="s">
        <v>3051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Y1229">
        <v>0</v>
      </c>
      <c r="Z1229">
        <v>0</v>
      </c>
    </row>
    <row r="1230" spans="1:1025" customHeight="1" ht="12.8">
      <c r="A1230" s="1" t="s">
        <v>3052</v>
      </c>
      <c r="B1230" s="2">
        <v>257300</v>
      </c>
      <c r="C1230" s="5" t="s">
        <v>3053</v>
      </c>
      <c r="E1230">
        <v>0</v>
      </c>
      <c r="F1230">
        <v>0</v>
      </c>
      <c r="G1230" t="s">
        <v>3051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Y1230">
        <v>0</v>
      </c>
      <c r="Z1230">
        <v>0</v>
      </c>
    </row>
    <row r="1231" spans="1:1025" customHeight="1" ht="12.8">
      <c r="A1231" s="1" t="s">
        <v>3054</v>
      </c>
      <c r="B1231" s="2">
        <v>324850</v>
      </c>
      <c r="C1231" s="5" t="s">
        <v>3055</v>
      </c>
      <c r="E1231">
        <v>2</v>
      </c>
      <c r="F1231">
        <v>0</v>
      </c>
      <c r="G1231" t="s">
        <v>3056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Y1231">
        <v>0</v>
      </c>
      <c r="Z1231">
        <v>0</v>
      </c>
    </row>
    <row r="1232" spans="1:1025" customHeight="1" ht="12.8">
      <c r="A1232" s="1" t="s">
        <v>3057</v>
      </c>
      <c r="B1232" s="2">
        <v>327469</v>
      </c>
      <c r="C1232" s="5" t="s">
        <v>3058</v>
      </c>
      <c r="E1232">
        <v>0</v>
      </c>
      <c r="F1232">
        <v>2</v>
      </c>
      <c r="G1232" t="s">
        <v>3056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Y1232">
        <v>0</v>
      </c>
      <c r="Z1232">
        <v>0</v>
      </c>
    </row>
    <row r="1233" spans="1:1025" customHeight="1" ht="12.8">
      <c r="A1233" s="1" t="s">
        <v>3059</v>
      </c>
      <c r="B1233" s="2">
        <v>8587</v>
      </c>
      <c r="C1233" s="5" t="s">
        <v>3060</v>
      </c>
      <c r="E1233">
        <v>0</v>
      </c>
      <c r="F1233">
        <v>9</v>
      </c>
      <c r="G1233" t="s">
        <v>3061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Y1233">
        <v>0</v>
      </c>
      <c r="Z1233">
        <v>0</v>
      </c>
    </row>
    <row r="1234" spans="1:1025" customHeight="1" ht="12.8">
      <c r="A1234" s="1" t="s">
        <v>3062</v>
      </c>
      <c r="B1234" s="2">
        <v>257336</v>
      </c>
      <c r="C1234" s="5" t="s">
        <v>3063</v>
      </c>
      <c r="E1234">
        <v>0</v>
      </c>
      <c r="F1234">
        <v>0</v>
      </c>
      <c r="G1234" t="s">
        <v>3061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Y1234">
        <v>0</v>
      </c>
      <c r="Z1234">
        <v>0</v>
      </c>
    </row>
    <row r="1235" spans="1:1025" customHeight="1" ht="12.8">
      <c r="A1235" s="1" t="s">
        <v>3064</v>
      </c>
      <c r="B1235" s="2">
        <v>1018</v>
      </c>
      <c r="C1235" s="5" t="s">
        <v>3065</v>
      </c>
      <c r="E1235">
        <v>7</v>
      </c>
      <c r="F1235">
        <v>0</v>
      </c>
      <c r="G1235" t="s">
        <v>3066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Y1235">
        <v>0</v>
      </c>
      <c r="Z1235">
        <v>0</v>
      </c>
    </row>
    <row r="1236" spans="1:1025" customHeight="1" ht="12.8">
      <c r="A1236" s="1" t="s">
        <v>3067</v>
      </c>
      <c r="B1236" s="2">
        <v>7710</v>
      </c>
      <c r="C1236" s="5" t="s">
        <v>3068</v>
      </c>
      <c r="E1236">
        <v>1</v>
      </c>
      <c r="F1236">
        <v>0</v>
      </c>
      <c r="G1236" t="s">
        <v>3066</v>
      </c>
      <c r="H1236">
        <v>0</v>
      </c>
      <c r="I1236">
        <v>0</v>
      </c>
      <c r="J1236">
        <v>18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Y1236">
        <v>0</v>
      </c>
      <c r="Z1236">
        <v>0</v>
      </c>
    </row>
    <row r="1237" spans="1:1025" customHeight="1" ht="12.8">
      <c r="A1237" s="1" t="s">
        <v>3069</v>
      </c>
      <c r="B1237" s="2">
        <v>227484</v>
      </c>
      <c r="C1237" s="5" t="s">
        <v>3070</v>
      </c>
      <c r="E1237">
        <v>5</v>
      </c>
      <c r="F1237">
        <v>0</v>
      </c>
      <c r="G1237" t="s">
        <v>3071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Y1237">
        <v>0</v>
      </c>
      <c r="Z1237">
        <v>0</v>
      </c>
    </row>
    <row r="1238" spans="1:1025" customHeight="1" ht="12.8">
      <c r="A1238" s="1" t="s">
        <v>3072</v>
      </c>
      <c r="B1238" s="2">
        <v>328778</v>
      </c>
      <c r="C1238" s="5" t="s">
        <v>3073</v>
      </c>
      <c r="E1238">
        <v>50</v>
      </c>
      <c r="F1238">
        <v>4</v>
      </c>
      <c r="G1238" t="s">
        <v>3071</v>
      </c>
      <c r="H1238">
        <v>1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Y1238">
        <v>0</v>
      </c>
      <c r="Z1238">
        <v>0</v>
      </c>
    </row>
    <row r="1239" spans="1:1025" customHeight="1" ht="12.8">
      <c r="A1239" s="1" t="s">
        <v>3074</v>
      </c>
      <c r="B1239" s="2">
        <v>886</v>
      </c>
      <c r="C1239" s="5" t="s">
        <v>3075</v>
      </c>
      <c r="E1239">
        <v>0</v>
      </c>
      <c r="F1239">
        <v>0</v>
      </c>
      <c r="G1239" t="s">
        <v>3076</v>
      </c>
      <c r="H1239">
        <v>0</v>
      </c>
      <c r="I1239">
        <v>0</v>
      </c>
      <c r="J1239">
        <v>15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Y1239">
        <v>0</v>
      </c>
      <c r="Z1239">
        <v>0</v>
      </c>
    </row>
    <row r="1240" spans="1:1025" customHeight="1" ht="12.8">
      <c r="A1240" s="1" t="s">
        <v>3077</v>
      </c>
      <c r="B1240" s="2">
        <v>8296</v>
      </c>
      <c r="C1240" s="5" t="s">
        <v>3078</v>
      </c>
      <c r="E1240">
        <v>0</v>
      </c>
      <c r="F1240">
        <v>0</v>
      </c>
      <c r="G1240" t="s">
        <v>3076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Y1240">
        <v>0</v>
      </c>
      <c r="Z1240">
        <v>0</v>
      </c>
    </row>
    <row r="1241" spans="1:1025" customHeight="1" ht="12.8">
      <c r="A1241" s="1" t="s">
        <v>3079</v>
      </c>
      <c r="B1241" s="2">
        <v>51000</v>
      </c>
      <c r="C1241" s="5" t="s">
        <v>3080</v>
      </c>
      <c r="E1241">
        <v>0</v>
      </c>
      <c r="F1241">
        <v>1</v>
      </c>
      <c r="G1241" t="s">
        <v>3081</v>
      </c>
      <c r="H1241">
        <v>0</v>
      </c>
      <c r="I1241">
        <v>0</v>
      </c>
      <c r="J1241">
        <v>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Y1241">
        <v>0</v>
      </c>
      <c r="Z1241">
        <v>0</v>
      </c>
    </row>
    <row r="1242" spans="1:1025" customHeight="1" ht="12.8">
      <c r="A1242" s="1" t="s">
        <v>3082</v>
      </c>
      <c r="B1242" s="2">
        <v>55354</v>
      </c>
      <c r="C1242" s="5" t="s">
        <v>3083</v>
      </c>
      <c r="E1242">
        <v>12</v>
      </c>
      <c r="F1242">
        <v>10</v>
      </c>
      <c r="G1242" t="s">
        <v>3081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Y1242">
        <v>0</v>
      </c>
      <c r="Z1242">
        <v>0</v>
      </c>
    </row>
    <row r="1243" spans="1:1025" customHeight="1" ht="12.8">
      <c r="A1243" s="1" t="s">
        <v>3084</v>
      </c>
      <c r="B1243" s="2">
        <v>227453</v>
      </c>
      <c r="C1243" s="5" t="s">
        <v>3085</v>
      </c>
      <c r="E1243">
        <v>1</v>
      </c>
      <c r="F1243">
        <v>0</v>
      </c>
      <c r="G1243" t="s">
        <v>3086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Y1243">
        <v>0</v>
      </c>
      <c r="Z1243">
        <v>0</v>
      </c>
    </row>
    <row r="1244" spans="1:1025" customHeight="1" ht="12.8">
      <c r="A1244" s="1" t="s">
        <v>3087</v>
      </c>
      <c r="B1244" s="2">
        <v>227461</v>
      </c>
      <c r="C1244" s="5" t="s">
        <v>3088</v>
      </c>
      <c r="E1244">
        <v>0</v>
      </c>
      <c r="F1244">
        <v>5</v>
      </c>
      <c r="G1244" t="s">
        <v>3086</v>
      </c>
      <c r="H1244">
        <v>0</v>
      </c>
      <c r="I1244">
        <v>0</v>
      </c>
      <c r="J1244">
        <v>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Y1244">
        <v>0</v>
      </c>
      <c r="Z1244">
        <v>0</v>
      </c>
    </row>
    <row r="1245" spans="1:1025" customHeight="1" ht="12.8">
      <c r="A1245" s="1" t="s">
        <v>3089</v>
      </c>
      <c r="B1245" s="2">
        <v>227462</v>
      </c>
      <c r="C1245" s="5" t="s">
        <v>3090</v>
      </c>
      <c r="E1245">
        <v>0</v>
      </c>
      <c r="F1245">
        <v>0</v>
      </c>
      <c r="G1245" t="s">
        <v>3091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Y1245">
        <v>0</v>
      </c>
      <c r="Z1245">
        <v>0</v>
      </c>
    </row>
    <row r="1246" spans="1:1025" customHeight="1" ht="12.8">
      <c r="A1246" s="1" t="s">
        <v>3092</v>
      </c>
      <c r="B1246" s="2">
        <v>227470</v>
      </c>
      <c r="C1246" s="5" t="s">
        <v>3093</v>
      </c>
      <c r="E1246">
        <v>7</v>
      </c>
      <c r="F1246">
        <v>0</v>
      </c>
      <c r="G1246" t="s">
        <v>3094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Y1246">
        <v>0</v>
      </c>
      <c r="Z1246">
        <v>0</v>
      </c>
    </row>
    <row r="1247" spans="1:1025" customHeight="1" ht="12.8">
      <c r="A1247" s="1" t="s">
        <v>3095</v>
      </c>
      <c r="B1247" s="2">
        <v>227478</v>
      </c>
      <c r="C1247" s="5" t="s">
        <v>3096</v>
      </c>
      <c r="E1247">
        <v>20</v>
      </c>
      <c r="F1247">
        <v>3</v>
      </c>
      <c r="G1247" t="s">
        <v>3094</v>
      </c>
      <c r="H1247">
        <v>4</v>
      </c>
      <c r="I1247">
        <v>0</v>
      </c>
      <c r="J1247">
        <v>21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Y1247">
        <v>1</v>
      </c>
      <c r="Z1247">
        <v>0</v>
      </c>
    </row>
    <row r="1248" spans="1:1025" customHeight="1" ht="12.8">
      <c r="A1248" s="1" t="s">
        <v>3097</v>
      </c>
      <c r="B1248" s="2">
        <v>227492</v>
      </c>
      <c r="C1248" s="5" t="s">
        <v>3098</v>
      </c>
      <c r="E1248">
        <v>1</v>
      </c>
      <c r="F1248">
        <v>5</v>
      </c>
      <c r="G1248" t="s">
        <v>3099</v>
      </c>
      <c r="H1248">
        <v>0</v>
      </c>
      <c r="I1248">
        <v>1</v>
      </c>
      <c r="J1248">
        <v>2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Y1248">
        <v>0</v>
      </c>
      <c r="Z1248">
        <v>0</v>
      </c>
    </row>
    <row r="1249" spans="1:1025" customHeight="1" ht="12.8">
      <c r="A1249" s="1" t="s">
        <v>3100</v>
      </c>
      <c r="B1249" s="2">
        <v>227503</v>
      </c>
      <c r="C1249" s="5" t="s">
        <v>3101</v>
      </c>
      <c r="E1249">
        <v>0</v>
      </c>
      <c r="F1249">
        <v>0</v>
      </c>
      <c r="G1249" t="s">
        <v>3099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0</v>
      </c>
      <c r="Z1249">
        <v>0</v>
      </c>
    </row>
    <row r="1250" spans="1:1025" customHeight="1" ht="12.8">
      <c r="A1250" s="1" t="s">
        <v>3102</v>
      </c>
      <c r="B1250" s="2">
        <v>230678</v>
      </c>
      <c r="C1250" s="5" t="s">
        <v>3103</v>
      </c>
      <c r="E1250">
        <v>0</v>
      </c>
      <c r="F1250">
        <v>0</v>
      </c>
      <c r="G1250" t="s">
        <v>3104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0</v>
      </c>
      <c r="Z1250">
        <v>0</v>
      </c>
    </row>
    <row r="1251" spans="1:1025" customHeight="1" ht="12.8">
      <c r="A1251" s="1" t="s">
        <v>3105</v>
      </c>
      <c r="B1251" s="2">
        <v>307763</v>
      </c>
      <c r="C1251" s="5" t="s">
        <v>3106</v>
      </c>
      <c r="E1251">
        <v>0</v>
      </c>
      <c r="F1251">
        <v>2</v>
      </c>
      <c r="G1251" t="s">
        <v>3104</v>
      </c>
      <c r="H1251">
        <v>0</v>
      </c>
      <c r="I1251">
        <v>0</v>
      </c>
      <c r="J1251">
        <v>13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Y1251">
        <v>0</v>
      </c>
      <c r="Z1251">
        <v>0</v>
      </c>
    </row>
    <row r="1252" spans="1:1025" customHeight="1" ht="12.8">
      <c r="A1252" s="1" t="s">
        <v>3107</v>
      </c>
      <c r="B1252" s="2">
        <v>967</v>
      </c>
      <c r="C1252" s="5" t="s">
        <v>3108</v>
      </c>
      <c r="E1252">
        <v>0</v>
      </c>
      <c r="F1252">
        <v>0</v>
      </c>
      <c r="G1252" t="s">
        <v>3109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0</v>
      </c>
      <c r="Z1252">
        <v>0</v>
      </c>
    </row>
    <row r="1253" spans="1:1025" customHeight="1" ht="12.8">
      <c r="A1253" s="1" t="s">
        <v>3110</v>
      </c>
      <c r="B1253" s="2">
        <v>1017</v>
      </c>
      <c r="C1253" s="5" t="s">
        <v>3111</v>
      </c>
      <c r="E1253">
        <v>0</v>
      </c>
      <c r="F1253">
        <v>0</v>
      </c>
      <c r="G1253" t="s">
        <v>3109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0</v>
      </c>
      <c r="Z1253">
        <v>0</v>
      </c>
    </row>
    <row r="1254" spans="1:1025" customHeight="1" ht="12.8">
      <c r="A1254" s="1" t="s">
        <v>3112</v>
      </c>
      <c r="B1254" s="2">
        <v>8294</v>
      </c>
      <c r="C1254" s="5" t="s">
        <v>3113</v>
      </c>
      <c r="E1254">
        <v>0</v>
      </c>
      <c r="F1254">
        <v>0</v>
      </c>
      <c r="G1254" t="s">
        <v>3114</v>
      </c>
      <c r="H1254">
        <v>0</v>
      </c>
      <c r="I1254">
        <v>0</v>
      </c>
      <c r="J1254">
        <v>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Y1254">
        <v>0</v>
      </c>
      <c r="Z1254">
        <v>0</v>
      </c>
    </row>
    <row r="1255" spans="1:1025" customHeight="1" ht="12.8">
      <c r="A1255" s="1" t="s">
        <v>3115</v>
      </c>
      <c r="B1255" s="2">
        <v>55289</v>
      </c>
      <c r="C1255" s="5" t="s">
        <v>3116</v>
      </c>
      <c r="E1255">
        <v>0</v>
      </c>
      <c r="F1255">
        <v>0</v>
      </c>
      <c r="G1255" t="s">
        <v>3114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Y1255">
        <v>0</v>
      </c>
      <c r="Z1255">
        <v>0</v>
      </c>
    </row>
    <row r="1256" spans="1:1025" customHeight="1" ht="12.8">
      <c r="A1256" s="1" t="s">
        <v>3117</v>
      </c>
      <c r="B1256" s="2">
        <v>183196</v>
      </c>
      <c r="C1256" s="5" t="s">
        <v>3118</v>
      </c>
      <c r="E1256">
        <v>0</v>
      </c>
      <c r="F1256">
        <v>0</v>
      </c>
      <c r="G1256" t="s">
        <v>3119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0</v>
      </c>
      <c r="Z1256">
        <v>0</v>
      </c>
    </row>
    <row r="1257" spans="1:1025" customHeight="1" ht="12.8">
      <c r="A1257" s="1" t="s">
        <v>3120</v>
      </c>
      <c r="B1257" s="2">
        <v>227533</v>
      </c>
      <c r="C1257" s="5" t="s">
        <v>3121</v>
      </c>
      <c r="E1257">
        <v>0</v>
      </c>
      <c r="F1257">
        <v>0</v>
      </c>
      <c r="G1257" t="s">
        <v>3119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Y1257">
        <v>0</v>
      </c>
      <c r="Z1257">
        <v>0</v>
      </c>
    </row>
    <row r="1258" spans="1:1025" customHeight="1" ht="12.8">
      <c r="A1258" s="1" t="s">
        <v>3122</v>
      </c>
      <c r="B1258" s="2">
        <v>230695</v>
      </c>
      <c r="C1258" s="5" t="s">
        <v>3123</v>
      </c>
      <c r="E1258">
        <v>2</v>
      </c>
      <c r="F1258">
        <v>0</v>
      </c>
      <c r="G1258" t="s">
        <v>3124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Y1258">
        <v>0</v>
      </c>
      <c r="Z1258">
        <v>0</v>
      </c>
    </row>
    <row r="1259" spans="1:1025" customHeight="1" ht="12.8">
      <c r="A1259" s="1" t="s">
        <v>3125</v>
      </c>
      <c r="B1259" s="2">
        <v>252501</v>
      </c>
      <c r="C1259" s="5" t="s">
        <v>3126</v>
      </c>
      <c r="E1259">
        <v>0</v>
      </c>
      <c r="F1259">
        <v>0</v>
      </c>
      <c r="G1259" t="s">
        <v>3124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0</v>
      </c>
      <c r="Z1259">
        <v>0</v>
      </c>
    </row>
    <row r="1260" spans="1:1025" customHeight="1" ht="12.8">
      <c r="A1260" s="1" t="s">
        <v>3127</v>
      </c>
      <c r="B1260" s="2">
        <v>328</v>
      </c>
      <c r="C1260" s="5" t="s">
        <v>3128</v>
      </c>
      <c r="E1260">
        <v>0</v>
      </c>
      <c r="F1260">
        <v>0</v>
      </c>
      <c r="G1260" t="s">
        <v>3129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Y1260">
        <v>0</v>
      </c>
      <c r="Z1260">
        <v>0</v>
      </c>
    </row>
    <row r="1261" spans="1:1025" customHeight="1" ht="12.8">
      <c r="A1261" s="1" t="s">
        <v>3130</v>
      </c>
      <c r="B1261" s="2">
        <v>964</v>
      </c>
      <c r="C1261" s="5" t="s">
        <v>3131</v>
      </c>
      <c r="E1261">
        <v>0</v>
      </c>
      <c r="F1261">
        <v>0</v>
      </c>
      <c r="G1261" t="s">
        <v>3129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Y1261">
        <v>0</v>
      </c>
      <c r="Z1261">
        <v>0</v>
      </c>
    </row>
    <row r="1262" spans="1:1025" customHeight="1" ht="12.8">
      <c r="A1262" s="1" t="s">
        <v>3132</v>
      </c>
      <c r="B1262" s="2">
        <v>24158</v>
      </c>
      <c r="C1262" s="5" t="s">
        <v>3133</v>
      </c>
      <c r="E1262">
        <v>0</v>
      </c>
      <c r="F1262">
        <v>0</v>
      </c>
      <c r="G1262" t="s">
        <v>3134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Y1262">
        <v>0</v>
      </c>
      <c r="Z1262">
        <v>0</v>
      </c>
    </row>
    <row r="1263" spans="1:1025" customHeight="1" ht="12.8">
      <c r="A1263" s="1" t="s">
        <v>3135</v>
      </c>
      <c r="B1263" s="2">
        <v>24476</v>
      </c>
      <c r="C1263" s="5" t="s">
        <v>3136</v>
      </c>
      <c r="E1263">
        <v>0</v>
      </c>
      <c r="F1263">
        <v>0</v>
      </c>
      <c r="G1263" t="s">
        <v>3134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Y1263">
        <v>0</v>
      </c>
      <c r="Z1263">
        <v>0</v>
      </c>
    </row>
    <row r="1264" spans="1:1025" customHeight="1" ht="12.8">
      <c r="A1264" s="1" t="s">
        <v>3137</v>
      </c>
      <c r="B1264" s="2">
        <v>42387</v>
      </c>
      <c r="C1264" s="5" t="s">
        <v>3138</v>
      </c>
      <c r="E1264">
        <v>15</v>
      </c>
      <c r="F1264">
        <v>0</v>
      </c>
      <c r="G1264" t="s">
        <v>3139</v>
      </c>
      <c r="H1264">
        <v>0</v>
      </c>
      <c r="I1264">
        <v>0</v>
      </c>
      <c r="J1264">
        <v>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Y1264">
        <v>0</v>
      </c>
      <c r="Z1264">
        <v>0</v>
      </c>
    </row>
    <row r="1265" spans="1:1025" customHeight="1" ht="12.8">
      <c r="A1265" s="1" t="s">
        <v>3140</v>
      </c>
      <c r="B1265" s="2">
        <v>42390</v>
      </c>
      <c r="C1265" s="5" t="s">
        <v>3141</v>
      </c>
      <c r="E1265">
        <v>2</v>
      </c>
      <c r="F1265">
        <v>0</v>
      </c>
      <c r="G1265" t="s">
        <v>3139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Y1265">
        <v>0</v>
      </c>
      <c r="Z1265">
        <v>0</v>
      </c>
    </row>
    <row r="1266" spans="1:1025" customHeight="1" ht="12.8">
      <c r="A1266" s="1" t="s">
        <v>3142</v>
      </c>
      <c r="B1266" s="2">
        <v>55288</v>
      </c>
      <c r="C1266" s="5" t="s">
        <v>3143</v>
      </c>
      <c r="E1266">
        <v>0</v>
      </c>
      <c r="F1266">
        <v>0</v>
      </c>
      <c r="G1266" t="s">
        <v>3144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Y1266">
        <v>0</v>
      </c>
      <c r="Z1266">
        <v>0</v>
      </c>
    </row>
    <row r="1267" spans="1:1025" customHeight="1" ht="12.8">
      <c r="A1267" s="1" t="s">
        <v>3145</v>
      </c>
      <c r="B1267" s="2">
        <v>55377</v>
      </c>
      <c r="C1267" s="5" t="s">
        <v>3146</v>
      </c>
      <c r="E1267">
        <v>0</v>
      </c>
      <c r="F1267">
        <v>0</v>
      </c>
      <c r="G1267" t="s">
        <v>3144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Y1267">
        <v>0</v>
      </c>
      <c r="Z1267">
        <v>0</v>
      </c>
    </row>
    <row r="1268" spans="1:1025" customHeight="1" ht="12.8">
      <c r="A1268" s="1" t="s">
        <v>3147</v>
      </c>
      <c r="B1268" s="2">
        <v>55378</v>
      </c>
      <c r="C1268" s="5" t="s">
        <v>3148</v>
      </c>
      <c r="E1268">
        <v>0</v>
      </c>
      <c r="F1268">
        <v>0</v>
      </c>
      <c r="G1268" t="s">
        <v>3149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Y1268">
        <v>0</v>
      </c>
      <c r="Z1268">
        <v>0</v>
      </c>
    </row>
    <row r="1269" spans="1:1025" customHeight="1" ht="12.8">
      <c r="A1269" s="1" t="s">
        <v>3150</v>
      </c>
      <c r="B1269" s="2">
        <v>55379</v>
      </c>
      <c r="C1269" s="5" t="s">
        <v>3151</v>
      </c>
      <c r="E1269">
        <v>0</v>
      </c>
      <c r="F1269">
        <v>0</v>
      </c>
      <c r="G1269" t="s">
        <v>3149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Y1269">
        <v>0</v>
      </c>
      <c r="Z1269">
        <v>0</v>
      </c>
    </row>
    <row r="1270" spans="1:1025" customHeight="1" ht="12.8">
      <c r="A1270" s="1" t="s">
        <v>3152</v>
      </c>
      <c r="B1270" s="2">
        <v>84092</v>
      </c>
      <c r="C1270" s="5" t="s">
        <v>3153</v>
      </c>
      <c r="E1270">
        <v>9</v>
      </c>
      <c r="F1270">
        <v>0</v>
      </c>
      <c r="G1270" t="s">
        <v>3154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Y1270">
        <v>0</v>
      </c>
      <c r="Z1270">
        <v>0</v>
      </c>
    </row>
    <row r="1271" spans="1:1025" customHeight="1" ht="12.8">
      <c r="A1271" s="1" t="s">
        <v>3155</v>
      </c>
      <c r="B1271" s="2">
        <v>84360</v>
      </c>
      <c r="C1271" s="5" t="s">
        <v>3156</v>
      </c>
      <c r="E1271">
        <v>30</v>
      </c>
      <c r="F1271">
        <v>0</v>
      </c>
      <c r="G1271" t="s">
        <v>3154</v>
      </c>
      <c r="H1271">
        <v>0</v>
      </c>
      <c r="I1271">
        <v>0</v>
      </c>
      <c r="J1271">
        <v>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0</v>
      </c>
      <c r="Z1271">
        <v>0</v>
      </c>
    </row>
    <row r="1272" spans="1:1025" customHeight="1" ht="12.8">
      <c r="A1272" s="1" t="s">
        <v>3157</v>
      </c>
      <c r="B1272" s="2">
        <v>227451</v>
      </c>
      <c r="C1272" s="5" t="s">
        <v>3158</v>
      </c>
      <c r="E1272">
        <v>0</v>
      </c>
      <c r="F1272">
        <v>0</v>
      </c>
      <c r="G1272" t="s">
        <v>3159</v>
      </c>
      <c r="H1272">
        <v>0</v>
      </c>
      <c r="I1272">
        <v>0</v>
      </c>
      <c r="J1272">
        <v>11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0</v>
      </c>
      <c r="Z1272">
        <v>0</v>
      </c>
    </row>
    <row r="1273" spans="1:1025" customHeight="1" ht="12.8">
      <c r="A1273" s="1" t="s">
        <v>3160</v>
      </c>
      <c r="B1273" s="2">
        <v>227519</v>
      </c>
      <c r="C1273" s="5" t="s">
        <v>3161</v>
      </c>
      <c r="E1273">
        <v>0</v>
      </c>
      <c r="F1273">
        <v>0</v>
      </c>
      <c r="G1273" t="s">
        <v>3159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Y1273">
        <v>0</v>
      </c>
      <c r="Z1273">
        <v>0</v>
      </c>
    </row>
    <row r="1274" spans="1:1025" customHeight="1" ht="12.8">
      <c r="A1274" s="1" t="s">
        <v>3162</v>
      </c>
      <c r="B1274" s="2">
        <v>263770</v>
      </c>
      <c r="C1274" s="5" t="s">
        <v>3163</v>
      </c>
      <c r="E1274">
        <v>0</v>
      </c>
      <c r="F1274">
        <v>0</v>
      </c>
      <c r="G1274" t="s">
        <v>3164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0</v>
      </c>
      <c r="Z1274">
        <v>0</v>
      </c>
    </row>
    <row r="1275" spans="1:1025" customHeight="1" ht="12.8">
      <c r="A1275" s="1" t="s">
        <v>3165</v>
      </c>
      <c r="B1275" s="2">
        <v>327264</v>
      </c>
      <c r="C1275" s="5" t="s">
        <v>3166</v>
      </c>
      <c r="E1275">
        <v>10</v>
      </c>
      <c r="F1275">
        <v>3</v>
      </c>
      <c r="G1275" t="s">
        <v>3164</v>
      </c>
      <c r="H1275">
        <v>0</v>
      </c>
      <c r="I1275">
        <v>4</v>
      </c>
      <c r="J1275">
        <v>9</v>
      </c>
      <c r="K1275">
        <v>4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</v>
      </c>
      <c r="V1275">
        <v>0</v>
      </c>
      <c r="W1275">
        <v>0</v>
      </c>
      <c r="Y1275">
        <v>0</v>
      </c>
      <c r="Z1275">
        <v>0</v>
      </c>
    </row>
    <row r="1276" spans="1:1025" customHeight="1" ht="12.8">
      <c r="A1276" s="1" t="s">
        <v>3167</v>
      </c>
      <c r="B1276" s="2">
        <v>213383</v>
      </c>
      <c r="C1276" s="5" t="s">
        <v>3168</v>
      </c>
      <c r="E1276">
        <v>0</v>
      </c>
      <c r="F1276">
        <v>5</v>
      </c>
      <c r="G1276" t="s">
        <v>3169</v>
      </c>
      <c r="H1276">
        <v>0</v>
      </c>
      <c r="I1276">
        <v>5</v>
      </c>
      <c r="J1276">
        <v>4</v>
      </c>
      <c r="K1276">
        <v>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Y1276">
        <v>0</v>
      </c>
      <c r="Z1276">
        <v>0</v>
      </c>
    </row>
    <row r="1277" spans="1:1025" customHeight="1" ht="12.8">
      <c r="A1277" s="1" t="s">
        <v>3170</v>
      </c>
      <c r="B1277" s="2">
        <v>227487</v>
      </c>
      <c r="C1277" s="5" t="s">
        <v>3171</v>
      </c>
      <c r="E1277">
        <v>0</v>
      </c>
      <c r="F1277">
        <v>0</v>
      </c>
      <c r="G1277" t="s">
        <v>3169</v>
      </c>
      <c r="H1277">
        <v>0</v>
      </c>
      <c r="I1277">
        <v>0</v>
      </c>
      <c r="J1277">
        <v>0</v>
      </c>
      <c r="K1277">
        <v>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Y1277">
        <v>0</v>
      </c>
      <c r="Z1277">
        <v>0</v>
      </c>
    </row>
    <row r="1278" spans="1:1025" customHeight="1" ht="12.8">
      <c r="A1278" s="1" t="s">
        <v>3172</v>
      </c>
      <c r="B1278" s="2">
        <v>227526</v>
      </c>
      <c r="C1278" s="5" t="s">
        <v>3173</v>
      </c>
      <c r="E1278">
        <v>0</v>
      </c>
      <c r="F1278">
        <v>0</v>
      </c>
      <c r="G1278" t="s">
        <v>3174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Y1278">
        <v>0</v>
      </c>
      <c r="Z1278">
        <v>0</v>
      </c>
    </row>
    <row r="1279" spans="1:1025" customHeight="1" ht="12.8">
      <c r="A1279" s="1" t="s">
        <v>3175</v>
      </c>
      <c r="B1279" s="2">
        <v>337615</v>
      </c>
      <c r="C1279" s="5" t="s">
        <v>3176</v>
      </c>
      <c r="E1279">
        <v>12</v>
      </c>
      <c r="F1279">
        <v>0</v>
      </c>
      <c r="G1279" t="s">
        <v>3174</v>
      </c>
      <c r="H1279">
        <v>1</v>
      </c>
      <c r="I1279">
        <v>0</v>
      </c>
      <c r="J1279">
        <v>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Y1279">
        <v>0</v>
      </c>
      <c r="Z1279">
        <v>0</v>
      </c>
    </row>
    <row r="1280" spans="1:1025" customHeight="1" ht="12.8">
      <c r="A1280" s="1" t="s">
        <v>3177</v>
      </c>
      <c r="B1280" s="2">
        <v>1242</v>
      </c>
      <c r="C1280" s="5" t="s">
        <v>3178</v>
      </c>
      <c r="E1280">
        <v>0</v>
      </c>
      <c r="F1280">
        <v>0</v>
      </c>
      <c r="G1280" t="s">
        <v>3179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Y1280">
        <v>0</v>
      </c>
      <c r="Z1280">
        <v>0</v>
      </c>
    </row>
    <row r="1281" spans="1:1025" customHeight="1" ht="12.8">
      <c r="A1281" s="1" t="s">
        <v>3180</v>
      </c>
      <c r="B1281" s="2">
        <v>24389</v>
      </c>
      <c r="C1281" s="5" t="s">
        <v>3181</v>
      </c>
      <c r="E1281">
        <v>0</v>
      </c>
      <c r="F1281">
        <v>0</v>
      </c>
      <c r="G1281" t="s">
        <v>3179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Y1281">
        <v>0</v>
      </c>
      <c r="Z1281">
        <v>0</v>
      </c>
    </row>
    <row r="1282" spans="1:1025" customHeight="1" ht="12.8">
      <c r="A1282" s="1" t="s">
        <v>3182</v>
      </c>
      <c r="B1282" s="2">
        <v>24480</v>
      </c>
      <c r="C1282" s="5" t="s">
        <v>3183</v>
      </c>
      <c r="E1282">
        <v>33</v>
      </c>
      <c r="F1282">
        <v>0</v>
      </c>
      <c r="G1282" t="s">
        <v>3184</v>
      </c>
      <c r="H1282">
        <v>8</v>
      </c>
      <c r="I1282">
        <v>6</v>
      </c>
      <c r="J1282">
        <v>22</v>
      </c>
      <c r="K1282">
        <v>1</v>
      </c>
      <c r="L1282">
        <v>2</v>
      </c>
      <c r="M1282">
        <v>0</v>
      </c>
      <c r="N1282">
        <v>0</v>
      </c>
      <c r="O1282">
        <v>2</v>
      </c>
      <c r="P1282">
        <v>2</v>
      </c>
      <c r="Q1282">
        <v>2</v>
      </c>
      <c r="R1282">
        <v>2</v>
      </c>
      <c r="S1282">
        <v>0</v>
      </c>
      <c r="T1282">
        <v>0</v>
      </c>
      <c r="U1282">
        <v>3</v>
      </c>
      <c r="V1282">
        <v>2</v>
      </c>
      <c r="W1282">
        <v>0</v>
      </c>
      <c r="Y1282">
        <v>0</v>
      </c>
      <c r="Z1282">
        <v>2</v>
      </c>
    </row>
    <row r="1283" spans="1:1025" customHeight="1" ht="12.8">
      <c r="A1283" s="1" t="s">
        <v>3185</v>
      </c>
      <c r="B1283" s="2">
        <v>50999</v>
      </c>
      <c r="C1283" s="5" t="s">
        <v>3186</v>
      </c>
      <c r="E1283">
        <v>3</v>
      </c>
      <c r="F1283">
        <v>0</v>
      </c>
      <c r="G1283" t="s">
        <v>3184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Y1283">
        <v>0</v>
      </c>
      <c r="Z1283">
        <v>0</v>
      </c>
    </row>
    <row r="1284" spans="1:1025" customHeight="1" ht="12.8">
      <c r="A1284" s="1" t="s">
        <v>3187</v>
      </c>
      <c r="B1284" s="2">
        <v>51162</v>
      </c>
      <c r="C1284" s="5" t="s">
        <v>3188</v>
      </c>
      <c r="E1284">
        <v>0</v>
      </c>
      <c r="F1284">
        <v>0</v>
      </c>
      <c r="G1284" t="s">
        <v>3189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Y1284">
        <v>0</v>
      </c>
      <c r="Z1284">
        <v>0</v>
      </c>
    </row>
    <row r="1285" spans="1:1025" customHeight="1" ht="12.8">
      <c r="A1285" s="1" t="s">
        <v>3190</v>
      </c>
      <c r="B1285" s="2">
        <v>227466</v>
      </c>
      <c r="C1285" s="5" t="s">
        <v>3191</v>
      </c>
      <c r="E1285">
        <v>0</v>
      </c>
      <c r="F1285">
        <v>0</v>
      </c>
      <c r="G1285" t="s">
        <v>3189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Y1285">
        <v>0</v>
      </c>
      <c r="Z1285">
        <v>0</v>
      </c>
    </row>
    <row r="1286" spans="1:1025" customHeight="1" ht="12.8">
      <c r="A1286" s="1" t="s">
        <v>3192</v>
      </c>
      <c r="B1286" s="2">
        <v>227467</v>
      </c>
      <c r="C1286" s="5" t="s">
        <v>3193</v>
      </c>
      <c r="E1286">
        <v>0</v>
      </c>
      <c r="F1286">
        <v>0</v>
      </c>
      <c r="G1286" t="s">
        <v>3194</v>
      </c>
      <c r="H1286">
        <v>0</v>
      </c>
      <c r="I1286">
        <v>0</v>
      </c>
      <c r="J1286">
        <v>5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Y1286">
        <v>0</v>
      </c>
      <c r="Z1286">
        <v>0</v>
      </c>
    </row>
    <row r="1287" spans="1:1025" customHeight="1" ht="12.8">
      <c r="A1287" s="1" t="s">
        <v>3195</v>
      </c>
      <c r="B1287" s="2">
        <v>227525</v>
      </c>
      <c r="C1287" s="5" t="s">
        <v>3196</v>
      </c>
      <c r="E1287">
        <v>0</v>
      </c>
      <c r="F1287">
        <v>2</v>
      </c>
      <c r="G1287" t="s">
        <v>3194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Y1287">
        <v>0</v>
      </c>
      <c r="Z1287">
        <v>0</v>
      </c>
    </row>
    <row r="1288" spans="1:1025" customHeight="1" ht="12.8">
      <c r="A1288" s="1" t="s">
        <v>3197</v>
      </c>
      <c r="B1288" s="2">
        <v>257301</v>
      </c>
      <c r="C1288" s="5" t="s">
        <v>3198</v>
      </c>
      <c r="E1288">
        <v>0</v>
      </c>
      <c r="F1288">
        <v>0</v>
      </c>
      <c r="G1288" t="s">
        <v>3199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Y1288">
        <v>0</v>
      </c>
      <c r="Z1288">
        <v>0</v>
      </c>
    </row>
    <row r="1289" spans="1:1025" customHeight="1" ht="12.8">
      <c r="A1289" s="1" t="s">
        <v>3200</v>
      </c>
      <c r="B1289" s="2">
        <v>302704</v>
      </c>
      <c r="C1289" s="5" t="s">
        <v>3201</v>
      </c>
      <c r="E1289">
        <v>26</v>
      </c>
      <c r="F1289">
        <v>0</v>
      </c>
      <c r="G1289" t="s">
        <v>3199</v>
      </c>
      <c r="H1289">
        <v>0</v>
      </c>
      <c r="I1289">
        <v>4</v>
      </c>
      <c r="J1289">
        <v>17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Y1289">
        <v>0</v>
      </c>
      <c r="Z1289">
        <v>0</v>
      </c>
    </row>
    <row r="1290" spans="1:1025" customHeight="1" ht="12.8">
      <c r="A1290" s="1" t="s">
        <v>3202</v>
      </c>
      <c r="B1290" s="2">
        <v>336465</v>
      </c>
      <c r="C1290" s="5" t="s">
        <v>3203</v>
      </c>
      <c r="E1290">
        <v>0</v>
      </c>
      <c r="F1290">
        <v>0</v>
      </c>
      <c r="G1290" t="s">
        <v>3204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Y1290">
        <v>0</v>
      </c>
      <c r="Z1290">
        <v>0</v>
      </c>
    </row>
    <row r="1291" spans="1:1025" customHeight="1" ht="12.8">
      <c r="A1291" s="1" t="s">
        <v>3205</v>
      </c>
      <c r="B1291" s="2">
        <v>8336</v>
      </c>
      <c r="C1291" s="5" t="s">
        <v>3206</v>
      </c>
      <c r="E1291">
        <v>0</v>
      </c>
      <c r="F1291">
        <v>0</v>
      </c>
      <c r="G1291" t="s">
        <v>3204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Y1291">
        <v>0</v>
      </c>
      <c r="Z1291">
        <v>0</v>
      </c>
    </row>
    <row r="1292" spans="1:1025" customHeight="1" ht="12.8">
      <c r="A1292" s="1" t="s">
        <v>3207</v>
      </c>
      <c r="B1292" s="2">
        <v>329884</v>
      </c>
      <c r="C1292" s="5" t="s">
        <v>3208</v>
      </c>
      <c r="E1292">
        <v>1</v>
      </c>
      <c r="F1292">
        <v>0</v>
      </c>
      <c r="G1292" t="s">
        <v>3209</v>
      </c>
      <c r="H1292">
        <v>1</v>
      </c>
      <c r="I1292">
        <v>0</v>
      </c>
      <c r="J1292">
        <v>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Y1292">
        <v>0</v>
      </c>
      <c r="Z1292">
        <v>0</v>
      </c>
    </row>
    <row r="1293" spans="1:1025" customHeight="1" ht="12.8">
      <c r="A1293" s="1" t="s">
        <v>3210</v>
      </c>
      <c r="B1293" s="2">
        <v>336275</v>
      </c>
      <c r="C1293" s="5" t="s">
        <v>3211</v>
      </c>
      <c r="E1293">
        <v>0</v>
      </c>
      <c r="F1293">
        <v>0</v>
      </c>
      <c r="G1293" t="s">
        <v>3209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Y1293">
        <v>0</v>
      </c>
      <c r="Z1293">
        <v>0</v>
      </c>
    </row>
    <row r="1294" spans="1:1025" customHeight="1" ht="12.8">
      <c r="A1294" s="1" t="s">
        <v>3212</v>
      </c>
      <c r="B1294" s="2">
        <v>8750</v>
      </c>
      <c r="C1294" s="5" t="s">
        <v>3213</v>
      </c>
      <c r="E1294">
        <v>33</v>
      </c>
      <c r="F1294">
        <v>0</v>
      </c>
      <c r="G1294" t="s">
        <v>3214</v>
      </c>
      <c r="H1294">
        <v>0</v>
      </c>
      <c r="I1294">
        <v>0</v>
      </c>
      <c r="J1294">
        <v>1</v>
      </c>
      <c r="K1294">
        <v>0</v>
      </c>
      <c r="L1294">
        <v>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Y1294">
        <v>0</v>
      </c>
      <c r="Z1294">
        <v>7</v>
      </c>
    </row>
    <row r="1295" spans="1:1025" customHeight="1" ht="12.8">
      <c r="A1295" s="1" t="s">
        <v>3215</v>
      </c>
      <c r="B1295" s="2">
        <v>42403</v>
      </c>
      <c r="C1295" s="5" t="s">
        <v>3216</v>
      </c>
      <c r="E1295">
        <v>34</v>
      </c>
      <c r="F1295">
        <v>0</v>
      </c>
      <c r="G1295" t="s">
        <v>3214</v>
      </c>
      <c r="H1295">
        <v>1</v>
      </c>
      <c r="I1295">
        <v>0</v>
      </c>
      <c r="J1295">
        <v>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Y1295">
        <v>0</v>
      </c>
      <c r="Z1295">
        <v>0</v>
      </c>
    </row>
    <row r="1296" spans="1:1025" customHeight="1" ht="12.8">
      <c r="A1296" s="1" t="s">
        <v>3217</v>
      </c>
      <c r="B1296" s="2">
        <v>227452</v>
      </c>
      <c r="C1296" s="5" t="s">
        <v>3218</v>
      </c>
      <c r="E1296">
        <v>0</v>
      </c>
      <c r="F1296">
        <v>0</v>
      </c>
      <c r="G1296" t="s">
        <v>3219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Y1296">
        <v>0</v>
      </c>
      <c r="Z1296">
        <v>0</v>
      </c>
    </row>
    <row r="1297" spans="1:1025" customHeight="1" ht="12.8">
      <c r="A1297" s="1" t="s">
        <v>3220</v>
      </c>
      <c r="B1297" s="2">
        <v>227514</v>
      </c>
      <c r="C1297" s="5" t="s">
        <v>3221</v>
      </c>
      <c r="E1297">
        <v>53</v>
      </c>
      <c r="F1297">
        <v>0</v>
      </c>
      <c r="G1297" t="s">
        <v>3219</v>
      </c>
      <c r="H1297">
        <v>0</v>
      </c>
      <c r="I1297">
        <v>0</v>
      </c>
      <c r="J1297">
        <v>11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Y1297">
        <v>1</v>
      </c>
      <c r="Z1297">
        <v>0</v>
      </c>
    </row>
    <row r="1298" spans="1:1025" customHeight="1" ht="12.8">
      <c r="A1298" s="1" t="s">
        <v>3222</v>
      </c>
      <c r="B1298" s="2">
        <v>227543</v>
      </c>
      <c r="C1298" s="5" t="s">
        <v>3223</v>
      </c>
      <c r="E1298">
        <v>3</v>
      </c>
      <c r="F1298">
        <v>3</v>
      </c>
      <c r="G1298" t="s">
        <v>3224</v>
      </c>
      <c r="H1298">
        <v>0</v>
      </c>
      <c r="I1298">
        <v>1</v>
      </c>
      <c r="J1298">
        <v>3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Y1298">
        <v>0</v>
      </c>
      <c r="Z1298">
        <v>0</v>
      </c>
    </row>
    <row r="1299" spans="1:1025" customHeight="1" ht="12.8">
      <c r="A1299" s="1" t="s">
        <v>3225</v>
      </c>
      <c r="B1299" s="2">
        <v>309905</v>
      </c>
      <c r="C1299" s="5" t="s">
        <v>3226</v>
      </c>
      <c r="E1299">
        <v>0</v>
      </c>
      <c r="F1299">
        <v>0</v>
      </c>
      <c r="G1299" t="s">
        <v>3224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Y1299">
        <v>0</v>
      </c>
      <c r="Z1299">
        <v>0</v>
      </c>
    </row>
    <row r="1300" spans="1:1025" customHeight="1" ht="12.8">
      <c r="A1300" s="1" t="s">
        <v>3227</v>
      </c>
      <c r="B1300" s="2">
        <v>1210</v>
      </c>
      <c r="C1300" s="5" t="s">
        <v>3228</v>
      </c>
      <c r="E1300">
        <v>0</v>
      </c>
      <c r="F1300">
        <v>0</v>
      </c>
      <c r="G1300" t="s">
        <v>3229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Y1300">
        <v>0</v>
      </c>
      <c r="Z1300">
        <v>0</v>
      </c>
    </row>
    <row r="1301" spans="1:1025" customHeight="1" ht="12.8">
      <c r="A1301" s="1" t="s">
        <v>3230</v>
      </c>
      <c r="B1301" s="2">
        <v>8388</v>
      </c>
      <c r="C1301" s="5" t="s">
        <v>3231</v>
      </c>
      <c r="E1301">
        <v>1</v>
      </c>
      <c r="F1301">
        <v>7</v>
      </c>
      <c r="G1301" t="s">
        <v>3229</v>
      </c>
      <c r="H1301">
        <v>0</v>
      </c>
      <c r="I1301">
        <v>0</v>
      </c>
      <c r="J1301">
        <v>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Y1301">
        <v>0</v>
      </c>
      <c r="Z1301">
        <v>0</v>
      </c>
    </row>
    <row r="1302" spans="1:1025" customHeight="1" ht="12.8">
      <c r="A1302" s="1" t="s">
        <v>3232</v>
      </c>
      <c r="B1302" s="2">
        <v>8457</v>
      </c>
      <c r="C1302" s="5" t="s">
        <v>3233</v>
      </c>
      <c r="E1302">
        <v>0</v>
      </c>
      <c r="F1302">
        <v>0</v>
      </c>
      <c r="G1302" t="s">
        <v>3234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Y1302">
        <v>0</v>
      </c>
      <c r="Z1302">
        <v>0</v>
      </c>
    </row>
    <row r="1303" spans="1:1025" customHeight="1" ht="12.8">
      <c r="A1303" s="1" t="s">
        <v>3235</v>
      </c>
      <c r="B1303" s="2">
        <v>24377</v>
      </c>
      <c r="C1303" s="5" t="s">
        <v>3236</v>
      </c>
      <c r="E1303">
        <v>7</v>
      </c>
      <c r="F1303">
        <v>0</v>
      </c>
      <c r="G1303" t="s">
        <v>3234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Y1303">
        <v>0</v>
      </c>
      <c r="Z1303">
        <v>0</v>
      </c>
    </row>
    <row r="1304" spans="1:1025" customHeight="1" ht="12.8">
      <c r="A1304" s="1" t="s">
        <v>3237</v>
      </c>
      <c r="B1304" s="2">
        <v>24463</v>
      </c>
      <c r="C1304" s="5" t="s">
        <v>3238</v>
      </c>
      <c r="E1304">
        <v>7</v>
      </c>
      <c r="F1304">
        <v>0</v>
      </c>
      <c r="G1304" t="s">
        <v>3239</v>
      </c>
      <c r="H1304">
        <v>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Y1304">
        <v>0</v>
      </c>
      <c r="Z1304">
        <v>0</v>
      </c>
    </row>
    <row r="1305" spans="1:1025" customHeight="1" ht="12.8">
      <c r="A1305" s="1" t="s">
        <v>3240</v>
      </c>
      <c r="B1305" s="2">
        <v>55309</v>
      </c>
      <c r="C1305" s="5" t="s">
        <v>3241</v>
      </c>
      <c r="E1305">
        <v>0</v>
      </c>
      <c r="F1305">
        <v>0</v>
      </c>
      <c r="G1305" t="s">
        <v>3239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0</v>
      </c>
      <c r="Z1305">
        <v>0</v>
      </c>
    </row>
    <row r="1306" spans="1:1025" customHeight="1" ht="12.8">
      <c r="A1306" s="1" t="s">
        <v>3242</v>
      </c>
      <c r="B1306" s="2">
        <v>183198</v>
      </c>
      <c r="C1306" s="5" t="s">
        <v>3243</v>
      </c>
      <c r="E1306">
        <v>0</v>
      </c>
      <c r="F1306">
        <v>0</v>
      </c>
      <c r="G1306" t="s">
        <v>3244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0</v>
      </c>
      <c r="Z1306">
        <v>0</v>
      </c>
    </row>
    <row r="1307" spans="1:1025" customHeight="1" ht="12.8">
      <c r="A1307" s="1" t="s">
        <v>3245</v>
      </c>
      <c r="B1307" s="2">
        <v>227432</v>
      </c>
      <c r="C1307" s="5" t="s">
        <v>3246</v>
      </c>
      <c r="E1307">
        <v>4</v>
      </c>
      <c r="F1307">
        <v>0</v>
      </c>
      <c r="G1307" t="s">
        <v>3244</v>
      </c>
      <c r="H1307">
        <v>0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0</v>
      </c>
      <c r="Z1307">
        <v>0</v>
      </c>
    </row>
    <row r="1308" spans="1:1025" customHeight="1" ht="12.8">
      <c r="A1308" s="1" t="s">
        <v>3247</v>
      </c>
      <c r="B1308" s="2">
        <v>227515</v>
      </c>
      <c r="C1308" s="5" t="s">
        <v>3248</v>
      </c>
      <c r="E1308">
        <v>0</v>
      </c>
      <c r="F1308">
        <v>0</v>
      </c>
      <c r="G1308" t="s">
        <v>3249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0</v>
      </c>
      <c r="Z1308">
        <v>0</v>
      </c>
    </row>
    <row r="1309" spans="1:1025" customHeight="1" ht="12.8">
      <c r="A1309" s="1" t="s">
        <v>3250</v>
      </c>
      <c r="B1309" s="2">
        <v>227531</v>
      </c>
      <c r="C1309" s="5" t="s">
        <v>3251</v>
      </c>
      <c r="E1309">
        <v>7</v>
      </c>
      <c r="F1309">
        <v>0</v>
      </c>
      <c r="G1309" t="s">
        <v>3249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0</v>
      </c>
      <c r="Z1309">
        <v>0</v>
      </c>
    </row>
    <row r="1310" spans="1:1025" customHeight="1" ht="12.8">
      <c r="A1310" s="1" t="s">
        <v>3252</v>
      </c>
      <c r="B1310" s="2">
        <v>228370</v>
      </c>
      <c r="C1310" s="5" t="s">
        <v>3253</v>
      </c>
      <c r="E1310">
        <v>0</v>
      </c>
      <c r="F1310">
        <v>0</v>
      </c>
      <c r="G1310" t="s">
        <v>3254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0</v>
      </c>
      <c r="Z1310">
        <v>0</v>
      </c>
    </row>
    <row r="1311" spans="1:1025" customHeight="1" ht="12.8">
      <c r="A1311" s="1" t="s">
        <v>3255</v>
      </c>
      <c r="B1311" s="2">
        <v>1100</v>
      </c>
      <c r="C1311" s="5" t="s">
        <v>3256</v>
      </c>
      <c r="E1311">
        <v>2</v>
      </c>
      <c r="F1311">
        <v>0</v>
      </c>
      <c r="G1311" t="s">
        <v>3254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0</v>
      </c>
      <c r="Z1311">
        <v>0</v>
      </c>
    </row>
    <row r="1312" spans="1:1025" customHeight="1" ht="12.8">
      <c r="A1312" s="1" t="s">
        <v>3257</v>
      </c>
      <c r="B1312" s="2">
        <v>20198</v>
      </c>
      <c r="C1312" s="5" t="s">
        <v>3258</v>
      </c>
      <c r="E1312">
        <v>0</v>
      </c>
      <c r="F1312">
        <v>1</v>
      </c>
      <c r="G1312" t="s">
        <v>3259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Y1312">
        <v>0</v>
      </c>
      <c r="Z1312">
        <v>0</v>
      </c>
    </row>
    <row r="1313" spans="1:1025" customHeight="1" ht="12.8">
      <c r="A1313" s="1" t="s">
        <v>3260</v>
      </c>
      <c r="B1313" s="2">
        <v>24161</v>
      </c>
      <c r="C1313" s="5" t="s">
        <v>3261</v>
      </c>
      <c r="E1313">
        <v>0</v>
      </c>
      <c r="F1313">
        <v>0</v>
      </c>
      <c r="G1313" t="s">
        <v>3259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Y1313">
        <v>0</v>
      </c>
      <c r="Z1313">
        <v>0</v>
      </c>
    </row>
    <row r="1314" spans="1:1025" customHeight="1" ht="12.8">
      <c r="A1314" s="1" t="s">
        <v>3262</v>
      </c>
      <c r="B1314" s="2">
        <v>183197</v>
      </c>
      <c r="C1314" s="5" t="s">
        <v>3263</v>
      </c>
      <c r="E1314">
        <v>0</v>
      </c>
      <c r="F1314">
        <v>0</v>
      </c>
      <c r="G1314" t="s">
        <v>3264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Y1314">
        <v>0</v>
      </c>
      <c r="Z1314">
        <v>0</v>
      </c>
    </row>
    <row r="1315" spans="1:1025" customHeight="1" ht="12.8">
      <c r="A1315" s="1" t="s">
        <v>3265</v>
      </c>
      <c r="B1315" s="2">
        <v>230696</v>
      </c>
      <c r="C1315" s="5" t="s">
        <v>3266</v>
      </c>
      <c r="E1315">
        <v>1</v>
      </c>
      <c r="F1315">
        <v>0</v>
      </c>
      <c r="G1315" t="s">
        <v>3264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Y1315">
        <v>0</v>
      </c>
      <c r="Z1315">
        <v>0</v>
      </c>
    </row>
    <row r="1316" spans="1:1025" customHeight="1" ht="12.8">
      <c r="A1316" s="1" t="s">
        <v>3267</v>
      </c>
      <c r="B1316" s="2">
        <v>336468</v>
      </c>
      <c r="C1316" s="5" t="s">
        <v>3268</v>
      </c>
      <c r="E1316">
        <v>0</v>
      </c>
      <c r="F1316">
        <v>0</v>
      </c>
      <c r="G1316" t="s">
        <v>3269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Y1316">
        <v>0</v>
      </c>
      <c r="Z1316">
        <v>0</v>
      </c>
    </row>
    <row r="1317" spans="1:1025" customHeight="1" ht="12.8">
      <c r="A1317" s="1" t="s">
        <v>3270</v>
      </c>
      <c r="B1317" s="2">
        <v>918</v>
      </c>
      <c r="C1317" s="5" t="s">
        <v>3271</v>
      </c>
      <c r="E1317">
        <v>3</v>
      </c>
      <c r="F1317">
        <v>33</v>
      </c>
      <c r="G1317" t="s">
        <v>3269</v>
      </c>
      <c r="H1317">
        <v>1</v>
      </c>
      <c r="I1317">
        <v>9</v>
      </c>
      <c r="J1317">
        <v>5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Y1317">
        <v>0</v>
      </c>
      <c r="Z1317">
        <v>0</v>
      </c>
    </row>
    <row r="1318" spans="1:1025" customHeight="1" ht="12.8">
      <c r="A1318" s="1" t="s">
        <v>3272</v>
      </c>
      <c r="B1318" s="2">
        <v>988</v>
      </c>
      <c r="C1318" s="5" t="s">
        <v>3273</v>
      </c>
      <c r="E1318">
        <v>0</v>
      </c>
      <c r="F1318">
        <v>1</v>
      </c>
      <c r="G1318" t="s">
        <v>3274</v>
      </c>
      <c r="H1318">
        <v>0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Y1318">
        <v>0</v>
      </c>
      <c r="Z1318">
        <v>0</v>
      </c>
    </row>
    <row r="1319" spans="1:1025" customHeight="1" ht="12.8">
      <c r="A1319" s="1" t="s">
        <v>3275</v>
      </c>
      <c r="B1319" s="2">
        <v>8514</v>
      </c>
      <c r="C1319" s="5" t="s">
        <v>3276</v>
      </c>
      <c r="E1319">
        <v>0</v>
      </c>
      <c r="F1319">
        <v>0</v>
      </c>
      <c r="G1319" t="s">
        <v>3274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Y1319">
        <v>0</v>
      </c>
      <c r="Z1319">
        <v>0</v>
      </c>
    </row>
    <row r="1320" spans="1:1025" customHeight="1" ht="12.8">
      <c r="A1320" s="1" t="s">
        <v>3277</v>
      </c>
      <c r="B1320" s="2">
        <v>227517</v>
      </c>
      <c r="C1320" s="5" t="s">
        <v>3278</v>
      </c>
      <c r="E1320">
        <v>19</v>
      </c>
      <c r="F1320">
        <v>5</v>
      </c>
      <c r="G1320" t="s">
        <v>3279</v>
      </c>
      <c r="H1320">
        <v>10</v>
      </c>
      <c r="I1320">
        <v>8</v>
      </c>
      <c r="J1320">
        <v>3</v>
      </c>
      <c r="K1320">
        <v>1</v>
      </c>
      <c r="L1320">
        <v>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4</v>
      </c>
      <c r="V1320">
        <v>0</v>
      </c>
      <c r="W1320">
        <v>0</v>
      </c>
      <c r="Y1320">
        <v>3</v>
      </c>
      <c r="Z1320">
        <v>0</v>
      </c>
    </row>
    <row r="1321" spans="1:1025" customHeight="1" ht="12.8">
      <c r="A1321" s="1" t="s">
        <v>3280</v>
      </c>
      <c r="B1321" s="2">
        <v>227532</v>
      </c>
      <c r="C1321" s="5" t="s">
        <v>3281</v>
      </c>
      <c r="E1321">
        <v>18</v>
      </c>
      <c r="F1321">
        <v>0</v>
      </c>
      <c r="G1321" t="s">
        <v>3279</v>
      </c>
      <c r="H1321">
        <v>1</v>
      </c>
      <c r="I1321">
        <v>0</v>
      </c>
      <c r="J1321">
        <v>31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Y1321">
        <v>0</v>
      </c>
      <c r="Z1321">
        <v>0</v>
      </c>
    </row>
    <row r="1322" spans="1:1025" customHeight="1" ht="12.8">
      <c r="A1322" s="1" t="s">
        <v>3282</v>
      </c>
      <c r="B1322" s="2">
        <v>305779</v>
      </c>
      <c r="C1322" s="5" t="s">
        <v>3283</v>
      </c>
      <c r="E1322">
        <v>26</v>
      </c>
      <c r="F1322">
        <v>0</v>
      </c>
      <c r="G1322" t="s">
        <v>3284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Y1322">
        <v>0</v>
      </c>
      <c r="Z1322">
        <v>0</v>
      </c>
    </row>
    <row r="1323" spans="1:1025" customHeight="1" ht="12.8">
      <c r="A1323" s="1" t="s">
        <v>3285</v>
      </c>
      <c r="B1323" s="2">
        <v>306717</v>
      </c>
      <c r="C1323" s="5" t="s">
        <v>3286</v>
      </c>
      <c r="E1323">
        <v>2</v>
      </c>
      <c r="F1323">
        <v>0</v>
      </c>
      <c r="G1323" t="s">
        <v>3284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Y1323">
        <v>0</v>
      </c>
      <c r="Z1323">
        <v>0</v>
      </c>
    </row>
    <row r="1324" spans="1:1025" customHeight="1" ht="12.8">
      <c r="A1324" s="1" t="s">
        <v>3287</v>
      </c>
      <c r="B1324" s="2">
        <v>1087</v>
      </c>
      <c r="C1324" s="5" t="s">
        <v>3288</v>
      </c>
      <c r="E1324">
        <v>66</v>
      </c>
      <c r="F1324">
        <v>5</v>
      </c>
      <c r="G1324" t="s">
        <v>3289</v>
      </c>
      <c r="H1324">
        <v>17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4</v>
      </c>
      <c r="V1324">
        <v>0</v>
      </c>
      <c r="W1324">
        <v>0</v>
      </c>
      <c r="Y1324">
        <v>0</v>
      </c>
      <c r="Z1324">
        <v>0</v>
      </c>
    </row>
    <row r="1325" spans="1:1025" customHeight="1" ht="12.8">
      <c r="A1325" s="1" t="s">
        <v>3290</v>
      </c>
      <c r="B1325" s="2">
        <v>1160</v>
      </c>
      <c r="C1325" s="5" t="s">
        <v>3291</v>
      </c>
      <c r="E1325">
        <v>1</v>
      </c>
      <c r="F1325">
        <v>0</v>
      </c>
      <c r="G1325" t="s">
        <v>3289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Y1325">
        <v>0</v>
      </c>
      <c r="Z1325">
        <v>0</v>
      </c>
    </row>
    <row r="1326" spans="1:1025" customHeight="1" ht="12.8">
      <c r="A1326" s="1" t="s">
        <v>3292</v>
      </c>
      <c r="B1326" s="2">
        <v>8507</v>
      </c>
      <c r="C1326" s="5" t="s">
        <v>3293</v>
      </c>
      <c r="E1326">
        <v>35</v>
      </c>
      <c r="F1326">
        <v>0</v>
      </c>
      <c r="G1326" t="s">
        <v>3294</v>
      </c>
      <c r="H1326">
        <v>0</v>
      </c>
      <c r="I1326">
        <v>0</v>
      </c>
      <c r="J1326">
        <v>2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Y1326">
        <v>0</v>
      </c>
      <c r="Z1326">
        <v>0</v>
      </c>
    </row>
    <row r="1327" spans="1:1025" customHeight="1" ht="12.8">
      <c r="A1327" s="1" t="s">
        <v>3295</v>
      </c>
      <c r="B1327" s="2">
        <v>8748</v>
      </c>
      <c r="C1327" s="5" t="s">
        <v>3296</v>
      </c>
      <c r="E1327">
        <v>25</v>
      </c>
      <c r="F1327">
        <v>0</v>
      </c>
      <c r="G1327" t="s">
        <v>3294</v>
      </c>
      <c r="H1327">
        <v>0</v>
      </c>
      <c r="I1327">
        <v>0</v>
      </c>
      <c r="J1327">
        <v>74</v>
      </c>
      <c r="K1327">
        <v>12</v>
      </c>
      <c r="L1327">
        <v>2</v>
      </c>
      <c r="M1327">
        <v>0</v>
      </c>
      <c r="N1327">
        <v>0</v>
      </c>
      <c r="O1327">
        <v>7</v>
      </c>
      <c r="P1327">
        <v>12</v>
      </c>
      <c r="Q1327">
        <v>6</v>
      </c>
      <c r="R1327">
        <v>1</v>
      </c>
      <c r="S1327">
        <v>0</v>
      </c>
      <c r="T1327">
        <v>0</v>
      </c>
      <c r="U1327">
        <v>1</v>
      </c>
      <c r="V1327">
        <v>5</v>
      </c>
      <c r="W1327">
        <v>0</v>
      </c>
      <c r="Y1327">
        <v>1</v>
      </c>
      <c r="Z1327">
        <v>2</v>
      </c>
    </row>
    <row r="1328" spans="1:1025" customHeight="1" ht="12.8">
      <c r="A1328" s="1" t="s">
        <v>3297</v>
      </c>
      <c r="B1328" s="2">
        <v>8749</v>
      </c>
      <c r="C1328" s="5" t="s">
        <v>3298</v>
      </c>
      <c r="E1328">
        <v>238</v>
      </c>
      <c r="F1328">
        <v>0</v>
      </c>
      <c r="G1328" t="s">
        <v>3299</v>
      </c>
      <c r="H1328">
        <v>40</v>
      </c>
      <c r="I1328">
        <v>0</v>
      </c>
      <c r="J1328">
        <v>637</v>
      </c>
      <c r="K1328">
        <v>49</v>
      </c>
      <c r="L1328">
        <v>38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12</v>
      </c>
      <c r="U1328">
        <v>23</v>
      </c>
      <c r="V1328">
        <v>0</v>
      </c>
      <c r="W1328">
        <v>0</v>
      </c>
      <c r="Y1328">
        <v>0</v>
      </c>
      <c r="Z1328">
        <v>5</v>
      </c>
    </row>
    <row r="1329" spans="1:1025" customHeight="1" ht="12.8">
      <c r="A1329" s="1" t="s">
        <v>3300</v>
      </c>
      <c r="B1329" s="2">
        <v>24479</v>
      </c>
      <c r="C1329" s="5" t="s">
        <v>3301</v>
      </c>
      <c r="E1329">
        <v>1</v>
      </c>
      <c r="F1329">
        <v>0</v>
      </c>
      <c r="G1329" t="s">
        <v>3299</v>
      </c>
      <c r="H1329">
        <v>2</v>
      </c>
      <c r="I1329">
        <v>0</v>
      </c>
      <c r="J1329">
        <v>12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7</v>
      </c>
      <c r="Q1329">
        <v>2</v>
      </c>
      <c r="R1329">
        <v>1</v>
      </c>
      <c r="S1329">
        <v>0</v>
      </c>
      <c r="T1329">
        <v>0</v>
      </c>
      <c r="U1329">
        <v>4</v>
      </c>
      <c r="V1329">
        <v>2</v>
      </c>
      <c r="W1329">
        <v>0</v>
      </c>
      <c r="Y1329">
        <v>0</v>
      </c>
      <c r="Z1329">
        <v>2</v>
      </c>
    </row>
    <row r="1330" spans="1:1025" customHeight="1" ht="12.8">
      <c r="A1330" s="1" t="s">
        <v>3302</v>
      </c>
      <c r="B1330" s="2">
        <v>24490</v>
      </c>
      <c r="C1330" s="5" t="s">
        <v>3303</v>
      </c>
      <c r="E1330">
        <v>5</v>
      </c>
      <c r="F1330">
        <v>0</v>
      </c>
      <c r="G1330" t="s">
        <v>3304</v>
      </c>
      <c r="H1330">
        <v>1</v>
      </c>
      <c r="I1330">
        <v>0</v>
      </c>
      <c r="J1330">
        <v>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Y1330">
        <v>0</v>
      </c>
      <c r="Z1330">
        <v>0</v>
      </c>
    </row>
    <row r="1331" spans="1:1025" customHeight="1" ht="12.8">
      <c r="A1331" s="1" t="s">
        <v>3305</v>
      </c>
      <c r="B1331" s="2">
        <v>84083</v>
      </c>
      <c r="C1331" s="5" t="s">
        <v>3306</v>
      </c>
      <c r="E1331">
        <v>135</v>
      </c>
      <c r="F1331">
        <v>28</v>
      </c>
      <c r="G1331" t="s">
        <v>3304</v>
      </c>
      <c r="H1331">
        <v>0</v>
      </c>
      <c r="I1331">
        <v>48</v>
      </c>
      <c r="J1331">
        <v>55</v>
      </c>
      <c r="K1331">
        <v>0</v>
      </c>
      <c r="L1331">
        <v>6</v>
      </c>
      <c r="M1331">
        <v>0</v>
      </c>
      <c r="N1331">
        <v>8</v>
      </c>
      <c r="O1331">
        <v>0</v>
      </c>
      <c r="P1331">
        <v>17</v>
      </c>
      <c r="Q1331">
        <v>0</v>
      </c>
      <c r="R1331">
        <v>3</v>
      </c>
      <c r="S1331">
        <v>0</v>
      </c>
      <c r="T1331">
        <v>0</v>
      </c>
      <c r="U1331">
        <v>1</v>
      </c>
      <c r="V1331">
        <v>2</v>
      </c>
      <c r="W1331">
        <v>2</v>
      </c>
      <c r="Y1331">
        <v>1</v>
      </c>
      <c r="Z1331">
        <v>0</v>
      </c>
    </row>
    <row r="1332" spans="1:1025" customHeight="1" ht="12.8">
      <c r="A1332" s="1" t="s">
        <v>3307</v>
      </c>
      <c r="B1332" s="2">
        <v>227527</v>
      </c>
      <c r="C1332" s="5" t="s">
        <v>3308</v>
      </c>
      <c r="E1332">
        <v>0</v>
      </c>
      <c r="F1332">
        <v>0</v>
      </c>
      <c r="G1332" t="s">
        <v>3309</v>
      </c>
      <c r="H1332">
        <v>0</v>
      </c>
      <c r="I1332">
        <v>0</v>
      </c>
      <c r="J1332">
        <v>35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Y1332">
        <v>0</v>
      </c>
      <c r="Z1332">
        <v>0</v>
      </c>
    </row>
    <row r="1333" spans="1:1025" customHeight="1" ht="12.8">
      <c r="A1333" s="1" t="s">
        <v>3310</v>
      </c>
      <c r="B1333" s="2">
        <v>242480</v>
      </c>
      <c r="C1333" s="5" t="s">
        <v>3311</v>
      </c>
      <c r="E1333">
        <v>388</v>
      </c>
      <c r="F1333">
        <v>0</v>
      </c>
      <c r="G1333" t="s">
        <v>3312</v>
      </c>
      <c r="H1333">
        <v>3</v>
      </c>
      <c r="I1333">
        <v>0</v>
      </c>
      <c r="J1333">
        <v>246</v>
      </c>
      <c r="K1333">
        <v>0</v>
      </c>
      <c r="L1333">
        <v>45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5</v>
      </c>
      <c r="S1333">
        <v>0</v>
      </c>
      <c r="T1333">
        <v>12</v>
      </c>
      <c r="U1333">
        <v>33</v>
      </c>
      <c r="V1333">
        <v>3</v>
      </c>
      <c r="W1333">
        <v>0</v>
      </c>
      <c r="Y1333">
        <v>2</v>
      </c>
      <c r="Z1333">
        <v>0</v>
      </c>
    </row>
    <row r="1334" spans="1:1025" customHeight="1" ht="12.8">
      <c r="A1334" s="1" t="s">
        <v>3313</v>
      </c>
      <c r="B1334" s="2">
        <v>257658</v>
      </c>
      <c r="C1334" s="5" t="s">
        <v>3314</v>
      </c>
      <c r="E1334">
        <v>4</v>
      </c>
      <c r="F1334">
        <v>0</v>
      </c>
      <c r="G1334" t="s">
        <v>3312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Y1334">
        <v>0</v>
      </c>
      <c r="Z1334">
        <v>0</v>
      </c>
    </row>
    <row r="1335" spans="1:1025" customHeight="1" ht="12.8">
      <c r="A1335" s="1" t="s">
        <v>3315</v>
      </c>
      <c r="B1335" s="2">
        <v>257666</v>
      </c>
      <c r="C1335" s="5" t="s">
        <v>3316</v>
      </c>
      <c r="E1335">
        <v>5</v>
      </c>
      <c r="F1335">
        <v>2</v>
      </c>
      <c r="G1335" t="s">
        <v>3317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</v>
      </c>
      <c r="V1335">
        <v>0</v>
      </c>
      <c r="W1335">
        <v>0</v>
      </c>
      <c r="Y1335">
        <v>0</v>
      </c>
      <c r="Z1335">
        <v>0</v>
      </c>
    </row>
    <row r="1336" spans="1:1025" customHeight="1" ht="12.8">
      <c r="A1336" s="1" t="s">
        <v>3318</v>
      </c>
      <c r="B1336" s="2">
        <v>290111</v>
      </c>
      <c r="C1336" s="5" t="s">
        <v>3319</v>
      </c>
      <c r="E1336">
        <v>0</v>
      </c>
      <c r="F1336">
        <v>0</v>
      </c>
      <c r="G1336" t="s">
        <v>3317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Y1336">
        <v>0</v>
      </c>
      <c r="Z1336">
        <v>0</v>
      </c>
    </row>
    <row r="1337" spans="1:1025" customHeight="1" ht="12.8">
      <c r="A1337" s="1" t="s">
        <v>3320</v>
      </c>
      <c r="B1337" s="2">
        <v>339727</v>
      </c>
      <c r="C1337" s="5" t="s">
        <v>3321</v>
      </c>
      <c r="E1337">
        <v>0</v>
      </c>
      <c r="F1337">
        <v>0</v>
      </c>
      <c r="G1337" t="s">
        <v>3322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Y1337">
        <v>0</v>
      </c>
      <c r="Z1337">
        <v>0</v>
      </c>
    </row>
    <row r="1338" spans="1:1025" customHeight="1" ht="12.8">
      <c r="A1338" s="1" t="s">
        <v>3323</v>
      </c>
      <c r="B1338" s="2">
        <v>55232</v>
      </c>
      <c r="C1338" s="5" t="s">
        <v>3324</v>
      </c>
      <c r="E1338">
        <v>0</v>
      </c>
      <c r="F1338">
        <v>0</v>
      </c>
      <c r="G1338" t="s">
        <v>3322</v>
      </c>
      <c r="H1338">
        <v>0</v>
      </c>
      <c r="I1338">
        <v>0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Y1338">
        <v>0</v>
      </c>
      <c r="Z1338">
        <v>0</v>
      </c>
    </row>
    <row r="1339" spans="1:1025" customHeight="1" ht="12.8">
      <c r="A1339" s="1" t="s">
        <v>3325</v>
      </c>
      <c r="B1339" s="2">
        <v>55353</v>
      </c>
      <c r="C1339" s="5" t="s">
        <v>3326</v>
      </c>
      <c r="E1339">
        <v>13</v>
      </c>
      <c r="F1339">
        <v>0</v>
      </c>
      <c r="G1339" t="s">
        <v>3327</v>
      </c>
      <c r="H1339">
        <v>3</v>
      </c>
      <c r="I1339">
        <v>0</v>
      </c>
      <c r="J1339">
        <v>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Y1339">
        <v>0</v>
      </c>
      <c r="Z1339">
        <v>0</v>
      </c>
    </row>
    <row r="1340" spans="1:1025" customHeight="1" ht="12.8">
      <c r="A1340" s="1" t="s">
        <v>3328</v>
      </c>
      <c r="B1340" s="2">
        <v>309904</v>
      </c>
      <c r="C1340" s="5" t="s">
        <v>3329</v>
      </c>
      <c r="E1340">
        <v>0</v>
      </c>
      <c r="F1340">
        <v>0</v>
      </c>
      <c r="G1340" t="s">
        <v>3327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Y1340">
        <v>0</v>
      </c>
      <c r="Z1340">
        <v>0</v>
      </c>
    </row>
    <row r="1341" spans="1:1025" customHeight="1" ht="12.8">
      <c r="A1341" s="1" t="s">
        <v>3330</v>
      </c>
      <c r="B1341" s="2">
        <v>336460</v>
      </c>
      <c r="C1341" s="5" t="s">
        <v>3331</v>
      </c>
      <c r="E1341">
        <v>1</v>
      </c>
      <c r="F1341">
        <v>0</v>
      </c>
      <c r="G1341" t="s">
        <v>3332</v>
      </c>
      <c r="H1341">
        <v>0</v>
      </c>
      <c r="I1341">
        <v>3</v>
      </c>
      <c r="J1341">
        <v>0</v>
      </c>
      <c r="K1341">
        <v>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Y1341">
        <v>0</v>
      </c>
      <c r="Z1341">
        <v>0</v>
      </c>
    </row>
    <row r="1342" spans="1:1025" customHeight="1" ht="12.8">
      <c r="A1342" s="1" t="s">
        <v>3333</v>
      </c>
      <c r="B1342" s="2">
        <v>337612</v>
      </c>
      <c r="C1342" s="5" t="s">
        <v>3334</v>
      </c>
      <c r="E1342">
        <v>0</v>
      </c>
      <c r="F1342">
        <v>0</v>
      </c>
      <c r="G1342" t="s">
        <v>3332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Y1342">
        <v>0</v>
      </c>
      <c r="Z1342">
        <v>0</v>
      </c>
    </row>
    <row r="1343" spans="1:1025" customHeight="1" ht="12.8">
      <c r="A1343" s="1" t="s">
        <v>3335</v>
      </c>
      <c r="B1343" s="2">
        <v>1174</v>
      </c>
      <c r="C1343" s="5" t="s">
        <v>3336</v>
      </c>
      <c r="E1343">
        <v>28</v>
      </c>
      <c r="F1343">
        <v>0</v>
      </c>
      <c r="G1343" t="s">
        <v>3337</v>
      </c>
      <c r="H1343">
        <v>0</v>
      </c>
      <c r="I1343">
        <v>0</v>
      </c>
      <c r="J1343">
        <v>8</v>
      </c>
      <c r="K1343">
        <v>0</v>
      </c>
      <c r="L1343">
        <v>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Y1343">
        <v>0</v>
      </c>
      <c r="Z1343">
        <v>0</v>
      </c>
    </row>
    <row r="1344" spans="1:1025" customHeight="1" ht="12.8">
      <c r="A1344" s="1" t="s">
        <v>3338</v>
      </c>
      <c r="B1344" s="2">
        <v>8391</v>
      </c>
      <c r="C1344" s="5" t="s">
        <v>3339</v>
      </c>
      <c r="E1344">
        <v>0</v>
      </c>
      <c r="F1344">
        <v>0</v>
      </c>
      <c r="G1344" t="s">
        <v>3337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Y1344">
        <v>0</v>
      </c>
      <c r="Z1344">
        <v>0</v>
      </c>
    </row>
    <row r="1345" spans="1:1025" customHeight="1" ht="12.8">
      <c r="A1345" s="1" t="s">
        <v>3340</v>
      </c>
      <c r="B1345" s="2">
        <v>8512</v>
      </c>
      <c r="C1345" s="5" t="s">
        <v>3341</v>
      </c>
      <c r="E1345">
        <v>0</v>
      </c>
      <c r="F1345">
        <v>0</v>
      </c>
      <c r="G1345" t="s">
        <v>3342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Y1345">
        <v>0</v>
      </c>
      <c r="Z1345">
        <v>0</v>
      </c>
    </row>
    <row r="1346" spans="1:1025" customHeight="1" ht="12.8">
      <c r="A1346" s="1" t="s">
        <v>3343</v>
      </c>
      <c r="B1346" s="2">
        <v>8747</v>
      </c>
      <c r="C1346" s="5" t="s">
        <v>3344</v>
      </c>
      <c r="E1346">
        <v>0</v>
      </c>
      <c r="F1346">
        <v>0</v>
      </c>
      <c r="G1346" t="s">
        <v>3342</v>
      </c>
      <c r="H1346">
        <v>0</v>
      </c>
      <c r="I1346">
        <v>0</v>
      </c>
      <c r="J1346">
        <v>0</v>
      </c>
      <c r="K1346">
        <v>6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Y1346">
        <v>0</v>
      </c>
      <c r="Z1346">
        <v>0</v>
      </c>
    </row>
    <row r="1347" spans="1:1025" customHeight="1" ht="12.8">
      <c r="A1347" s="1" t="s">
        <v>3345</v>
      </c>
      <c r="B1347" s="2">
        <v>42398</v>
      </c>
      <c r="C1347" s="5" t="s">
        <v>3346</v>
      </c>
      <c r="E1347">
        <v>0</v>
      </c>
      <c r="F1347">
        <v>0</v>
      </c>
      <c r="G1347" t="s">
        <v>3347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Y1347">
        <v>0</v>
      </c>
      <c r="Z1347">
        <v>0</v>
      </c>
    </row>
    <row r="1348" spans="1:1025" customHeight="1" ht="12.8">
      <c r="A1348" s="1" t="s">
        <v>3348</v>
      </c>
      <c r="B1348" s="2">
        <v>51439</v>
      </c>
      <c r="C1348" s="5" t="s">
        <v>3349</v>
      </c>
      <c r="E1348">
        <v>0</v>
      </c>
      <c r="F1348">
        <v>0</v>
      </c>
      <c r="G1348" t="s">
        <v>3347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Y1348">
        <v>0</v>
      </c>
      <c r="Z1348">
        <v>0</v>
      </c>
    </row>
    <row r="1349" spans="1:1025" customHeight="1" ht="12.8">
      <c r="A1349" s="1" t="s">
        <v>3350</v>
      </c>
      <c r="B1349" s="2">
        <v>84087</v>
      </c>
      <c r="C1349" s="5" t="s">
        <v>3351</v>
      </c>
      <c r="E1349">
        <v>44</v>
      </c>
      <c r="F1349">
        <v>5</v>
      </c>
      <c r="G1349" t="s">
        <v>3352</v>
      </c>
      <c r="H1349">
        <v>0</v>
      </c>
      <c r="I1349">
        <v>11</v>
      </c>
      <c r="J1349">
        <v>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Y1349">
        <v>0</v>
      </c>
      <c r="Z1349">
        <v>0</v>
      </c>
    </row>
    <row r="1350" spans="1:1025" customHeight="1" ht="12.8">
      <c r="A1350" s="1" t="s">
        <v>3353</v>
      </c>
      <c r="B1350" s="2">
        <v>183195</v>
      </c>
      <c r="C1350" s="5" t="s">
        <v>3354</v>
      </c>
      <c r="E1350">
        <v>1</v>
      </c>
      <c r="F1350">
        <v>0</v>
      </c>
      <c r="G1350" t="s">
        <v>3352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Y1350">
        <v>0</v>
      </c>
      <c r="Z1350">
        <v>0</v>
      </c>
    </row>
    <row r="1351" spans="1:1025" customHeight="1" ht="12.8">
      <c r="A1351" s="1" t="s">
        <v>3355</v>
      </c>
      <c r="B1351" s="2">
        <v>228362</v>
      </c>
      <c r="C1351" s="5" t="s">
        <v>3356</v>
      </c>
      <c r="E1351">
        <v>0</v>
      </c>
      <c r="F1351">
        <v>0</v>
      </c>
      <c r="G1351" t="s">
        <v>3357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0</v>
      </c>
      <c r="Z1351">
        <v>0</v>
      </c>
    </row>
    <row r="1352" spans="1:1025" customHeight="1" ht="12.8">
      <c r="A1352" s="1" t="s">
        <v>3358</v>
      </c>
      <c r="B1352" s="2">
        <v>229603</v>
      </c>
      <c r="C1352" s="5" t="s">
        <v>3359</v>
      </c>
      <c r="E1352">
        <v>0</v>
      </c>
      <c r="F1352">
        <v>1</v>
      </c>
      <c r="G1352" t="s">
        <v>3357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3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Y1352">
        <v>0</v>
      </c>
      <c r="Z1352">
        <v>0</v>
      </c>
    </row>
    <row r="1353" spans="1:1025" customHeight="1" ht="12.8">
      <c r="A1353" s="1" t="s">
        <v>3360</v>
      </c>
      <c r="B1353" s="2">
        <v>275992</v>
      </c>
      <c r="C1353" s="5" t="s">
        <v>3361</v>
      </c>
      <c r="E1353">
        <v>0</v>
      </c>
      <c r="F1353">
        <v>0</v>
      </c>
      <c r="G1353" t="s">
        <v>3362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0</v>
      </c>
      <c r="Z1353">
        <v>0</v>
      </c>
    </row>
    <row r="1354" spans="1:1025" customHeight="1" ht="12.8">
      <c r="A1354" s="1" t="s">
        <v>3363</v>
      </c>
      <c r="B1354" s="2">
        <v>326244</v>
      </c>
      <c r="C1354" s="5" t="s">
        <v>3364</v>
      </c>
      <c r="E1354">
        <v>11</v>
      </c>
      <c r="F1354">
        <v>1</v>
      </c>
      <c r="G1354" t="s">
        <v>3362</v>
      </c>
      <c r="H1354">
        <v>0</v>
      </c>
      <c r="I1354">
        <v>0</v>
      </c>
      <c r="J1354">
        <v>10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0</v>
      </c>
      <c r="Z1354">
        <v>0</v>
      </c>
    </row>
    <row r="1355" spans="1:1025" customHeight="1" ht="12.8">
      <c r="A1355" s="1" t="s">
        <v>3365</v>
      </c>
      <c r="B1355" s="2">
        <v>328394</v>
      </c>
      <c r="C1355" s="5" t="s">
        <v>3366</v>
      </c>
      <c r="E1355">
        <v>0</v>
      </c>
      <c r="F1355">
        <v>0</v>
      </c>
      <c r="G1355" t="s">
        <v>3367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0</v>
      </c>
      <c r="Z1355">
        <v>0</v>
      </c>
    </row>
    <row r="1356" spans="1:1025" customHeight="1" ht="12.8">
      <c r="A1356" s="1" t="s">
        <v>3368</v>
      </c>
      <c r="B1356" s="2">
        <v>329931</v>
      </c>
      <c r="C1356" s="5" t="s">
        <v>3369</v>
      </c>
      <c r="E1356">
        <v>6</v>
      </c>
      <c r="F1356">
        <v>0</v>
      </c>
      <c r="G1356" t="s">
        <v>3367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0</v>
      </c>
      <c r="Z1356">
        <v>0</v>
      </c>
    </row>
    <row r="1357" spans="1:1025" customHeight="1" ht="12.8">
      <c r="A1357" s="1" t="s">
        <v>3370</v>
      </c>
      <c r="B1357" s="2">
        <v>686</v>
      </c>
      <c r="C1357" s="5" t="s">
        <v>3371</v>
      </c>
      <c r="E1357">
        <v>2</v>
      </c>
      <c r="F1357">
        <v>0</v>
      </c>
      <c r="G1357" t="s">
        <v>3372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0</v>
      </c>
      <c r="Z1357">
        <v>0</v>
      </c>
    </row>
    <row r="1358" spans="1:1025" customHeight="1" ht="12.8">
      <c r="A1358" s="1" t="s">
        <v>3373</v>
      </c>
      <c r="B1358" s="2">
        <v>1306</v>
      </c>
      <c r="C1358" s="5" t="s">
        <v>3374</v>
      </c>
      <c r="E1358">
        <v>0</v>
      </c>
      <c r="F1358">
        <v>0</v>
      </c>
      <c r="G1358" t="s">
        <v>3372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Y1358">
        <v>0</v>
      </c>
      <c r="Z1358">
        <v>0</v>
      </c>
    </row>
    <row r="1359" spans="1:1025" customHeight="1" ht="12.8">
      <c r="A1359" s="1" t="s">
        <v>3375</v>
      </c>
      <c r="B1359" s="2">
        <v>52311</v>
      </c>
      <c r="C1359" s="5" t="s">
        <v>3376</v>
      </c>
      <c r="E1359">
        <v>0</v>
      </c>
      <c r="F1359">
        <v>0</v>
      </c>
      <c r="G1359" t="s">
        <v>3377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0</v>
      </c>
      <c r="Z1359">
        <v>0</v>
      </c>
    </row>
    <row r="1360" spans="1:1025" customHeight="1" ht="12.8">
      <c r="A1360" s="1" t="s">
        <v>3378</v>
      </c>
      <c r="B1360" s="2">
        <v>328782</v>
      </c>
      <c r="C1360" s="5" t="s">
        <v>3379</v>
      </c>
      <c r="E1360">
        <v>2</v>
      </c>
      <c r="F1360">
        <v>24</v>
      </c>
      <c r="G1360" t="s">
        <v>3377</v>
      </c>
      <c r="H1360">
        <v>0</v>
      </c>
      <c r="I1360">
        <v>0</v>
      </c>
      <c r="J1360">
        <v>14</v>
      </c>
      <c r="K1360">
        <v>0</v>
      </c>
      <c r="L1360">
        <v>0</v>
      </c>
      <c r="M1360">
        <v>0</v>
      </c>
      <c r="N1360">
        <v>0</v>
      </c>
      <c r="O1360">
        <v>6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Y1360">
        <v>0</v>
      </c>
      <c r="Z1360">
        <v>0</v>
      </c>
    </row>
    <row r="1361" spans="1:1025" customHeight="1" ht="12.8">
      <c r="A1361" s="1" t="s">
        <v>3380</v>
      </c>
      <c r="B1361" s="2">
        <v>336466</v>
      </c>
      <c r="C1361" s="5" t="s">
        <v>3381</v>
      </c>
      <c r="E1361">
        <v>2</v>
      </c>
      <c r="F1361">
        <v>0</v>
      </c>
      <c r="G1361" t="s">
        <v>3382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0</v>
      </c>
      <c r="Z1361">
        <v>0</v>
      </c>
    </row>
    <row r="1362" spans="1:1025" customHeight="1" ht="12.8">
      <c r="A1362" s="1" t="s">
        <v>3383</v>
      </c>
      <c r="B1362" s="2">
        <v>921</v>
      </c>
      <c r="C1362" s="5" t="s">
        <v>3384</v>
      </c>
      <c r="E1362">
        <v>0</v>
      </c>
      <c r="F1362">
        <v>3</v>
      </c>
      <c r="G1362" t="s">
        <v>3382</v>
      </c>
      <c r="H1362">
        <v>0</v>
      </c>
      <c r="I1362">
        <v>1</v>
      </c>
      <c r="J1362">
        <v>0</v>
      </c>
      <c r="K1362">
        <v>2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Y1362">
        <v>0</v>
      </c>
      <c r="Z1362">
        <v>0</v>
      </c>
    </row>
    <row r="1363" spans="1:1025" customHeight="1" ht="12.8">
      <c r="A1363" s="1" t="s">
        <v>3385</v>
      </c>
      <c r="B1363" s="2">
        <v>8504</v>
      </c>
      <c r="C1363" s="5" t="s">
        <v>3386</v>
      </c>
      <c r="E1363">
        <v>0</v>
      </c>
      <c r="F1363">
        <v>0</v>
      </c>
      <c r="G1363" t="s">
        <v>3387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Y1363">
        <v>0</v>
      </c>
      <c r="Z1363">
        <v>0</v>
      </c>
    </row>
    <row r="1364" spans="1:1025" customHeight="1" ht="12.8">
      <c r="A1364" s="1" t="s">
        <v>3388</v>
      </c>
      <c r="B1364" s="2">
        <v>51425</v>
      </c>
      <c r="C1364" s="5" t="s">
        <v>3389</v>
      </c>
      <c r="E1364">
        <v>0</v>
      </c>
      <c r="F1364">
        <v>0</v>
      </c>
      <c r="G1364" t="s">
        <v>3387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Y1364">
        <v>0</v>
      </c>
      <c r="Z1364">
        <v>0</v>
      </c>
    </row>
    <row r="1365" spans="1:1025" customHeight="1" ht="12.8">
      <c r="A1365" s="1" t="s">
        <v>3390</v>
      </c>
      <c r="B1365" s="2">
        <v>52316</v>
      </c>
      <c r="C1365" s="5" t="s">
        <v>3391</v>
      </c>
      <c r="E1365">
        <v>0</v>
      </c>
      <c r="F1365">
        <v>0</v>
      </c>
      <c r="G1365" t="s">
        <v>3392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Y1365">
        <v>0</v>
      </c>
      <c r="Z1365">
        <v>0</v>
      </c>
    </row>
    <row r="1366" spans="1:1025" customHeight="1" ht="12.8">
      <c r="A1366" s="1" t="s">
        <v>3393</v>
      </c>
      <c r="B1366" s="2">
        <v>52317</v>
      </c>
      <c r="C1366" s="5" t="s">
        <v>3394</v>
      </c>
      <c r="E1366">
        <v>0</v>
      </c>
      <c r="F1366">
        <v>0</v>
      </c>
      <c r="G1366" t="s">
        <v>3392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0</v>
      </c>
      <c r="Z1366">
        <v>0</v>
      </c>
    </row>
    <row r="1367" spans="1:1025" customHeight="1" ht="12.8">
      <c r="A1367" s="1" t="s">
        <v>3395</v>
      </c>
      <c r="B1367" s="2">
        <v>61215</v>
      </c>
      <c r="C1367" s="5" t="s">
        <v>3396</v>
      </c>
      <c r="E1367">
        <v>22</v>
      </c>
      <c r="F1367">
        <v>0</v>
      </c>
      <c r="G1367" t="s">
        <v>3397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Y1367">
        <v>0</v>
      </c>
      <c r="Z1367">
        <v>0</v>
      </c>
    </row>
    <row r="1368" spans="1:1025" customHeight="1" ht="12.8">
      <c r="A1368" s="1" t="s">
        <v>3398</v>
      </c>
      <c r="B1368" s="2">
        <v>84069</v>
      </c>
      <c r="C1368" s="5" t="s">
        <v>3399</v>
      </c>
      <c r="E1368">
        <v>1</v>
      </c>
      <c r="F1368">
        <v>0</v>
      </c>
      <c r="G1368" t="s">
        <v>3397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0</v>
      </c>
      <c r="Z1368">
        <v>0</v>
      </c>
    </row>
    <row r="1369" spans="1:1025" customHeight="1" ht="12.8">
      <c r="A1369" s="1" t="s">
        <v>3400</v>
      </c>
      <c r="B1369" s="2">
        <v>227524</v>
      </c>
      <c r="C1369" s="5" t="s">
        <v>3401</v>
      </c>
      <c r="E1369">
        <v>0</v>
      </c>
      <c r="F1369">
        <v>0</v>
      </c>
      <c r="G1369" t="s">
        <v>3402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0</v>
      </c>
      <c r="Z1369">
        <v>0</v>
      </c>
    </row>
    <row r="1370" spans="1:1025" customHeight="1" ht="12.8">
      <c r="A1370" s="1" t="s">
        <v>3403</v>
      </c>
      <c r="B1370" s="2">
        <v>227536</v>
      </c>
      <c r="C1370" s="5" t="s">
        <v>3404</v>
      </c>
      <c r="E1370">
        <v>4</v>
      </c>
      <c r="F1370">
        <v>4</v>
      </c>
      <c r="G1370" t="s">
        <v>3405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0</v>
      </c>
      <c r="Z1370">
        <v>0</v>
      </c>
    </row>
    <row r="1371" spans="1:1025" customHeight="1" ht="12.8">
      <c r="A1371" s="1" t="s">
        <v>3406</v>
      </c>
      <c r="B1371" s="2">
        <v>228360</v>
      </c>
      <c r="C1371" s="5" t="s">
        <v>3407</v>
      </c>
      <c r="E1371">
        <v>272</v>
      </c>
      <c r="F1371">
        <v>0</v>
      </c>
      <c r="G1371" t="s">
        <v>3405</v>
      </c>
      <c r="H1371">
        <v>22</v>
      </c>
      <c r="I1371">
        <v>0</v>
      </c>
      <c r="J1371">
        <v>457</v>
      </c>
      <c r="K1371">
        <v>0</v>
      </c>
      <c r="L1371">
        <v>14</v>
      </c>
      <c r="M1371">
        <v>0</v>
      </c>
      <c r="N1371">
        <v>0</v>
      </c>
      <c r="O1371">
        <v>6</v>
      </c>
      <c r="P1371">
        <v>0</v>
      </c>
      <c r="Q1371">
        <v>3</v>
      </c>
      <c r="R1371">
        <v>0</v>
      </c>
      <c r="S1371">
        <v>0</v>
      </c>
      <c r="T1371">
        <v>0</v>
      </c>
      <c r="U1371">
        <v>6</v>
      </c>
      <c r="V1371">
        <v>0</v>
      </c>
      <c r="W1371">
        <v>0</v>
      </c>
      <c r="Y1371">
        <v>0</v>
      </c>
      <c r="Z1371">
        <v>0</v>
      </c>
    </row>
    <row r="1372" spans="1:1025" customHeight="1" ht="12.8">
      <c r="A1372" s="1" t="s">
        <v>3408</v>
      </c>
      <c r="B1372" s="2">
        <v>257361</v>
      </c>
      <c r="C1372" s="5" t="s">
        <v>3409</v>
      </c>
      <c r="E1372">
        <v>10</v>
      </c>
      <c r="F1372">
        <v>2</v>
      </c>
      <c r="G1372" t="s">
        <v>3410</v>
      </c>
      <c r="H1372">
        <v>0</v>
      </c>
      <c r="I1372">
        <v>0</v>
      </c>
      <c r="J1372">
        <v>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Y1372">
        <v>0</v>
      </c>
      <c r="Z1372">
        <v>0</v>
      </c>
    </row>
    <row r="1373" spans="1:1025" customHeight="1" ht="12.8">
      <c r="A1373" s="1" t="s">
        <v>3411</v>
      </c>
      <c r="B1373" s="2">
        <v>257403</v>
      </c>
      <c r="C1373" s="5" t="s">
        <v>3412</v>
      </c>
      <c r="E1373">
        <v>14</v>
      </c>
      <c r="F1373">
        <v>0</v>
      </c>
      <c r="G1373" t="s">
        <v>3410</v>
      </c>
      <c r="H1373">
        <v>0</v>
      </c>
      <c r="I1373">
        <v>0</v>
      </c>
      <c r="J1373">
        <v>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Y1373">
        <v>0</v>
      </c>
      <c r="Z1373">
        <v>0</v>
      </c>
    </row>
    <row r="1374" spans="1:1025" customHeight="1" ht="12.8">
      <c r="A1374" s="1" t="s">
        <v>3413</v>
      </c>
      <c r="B1374" s="2">
        <v>257664</v>
      </c>
      <c r="C1374" s="5" t="s">
        <v>3414</v>
      </c>
      <c r="E1374">
        <v>2</v>
      </c>
      <c r="F1374">
        <v>0</v>
      </c>
      <c r="G1374" t="s">
        <v>3415</v>
      </c>
      <c r="H1374">
        <v>0</v>
      </c>
      <c r="I1374">
        <v>0</v>
      </c>
      <c r="J1374">
        <v>4</v>
      </c>
      <c r="K1374">
        <v>2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Y1374">
        <v>0</v>
      </c>
      <c r="Z1374">
        <v>0</v>
      </c>
    </row>
    <row r="1375" spans="1:1025" customHeight="1" ht="12.8">
      <c r="A1375" s="1" t="s">
        <v>3416</v>
      </c>
      <c r="B1375" s="2">
        <v>263799</v>
      </c>
      <c r="C1375" s="5" t="s">
        <v>3417</v>
      </c>
      <c r="E1375">
        <v>2</v>
      </c>
      <c r="F1375">
        <v>0</v>
      </c>
      <c r="G1375" t="s">
        <v>3418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Y1375">
        <v>0</v>
      </c>
      <c r="Z1375">
        <v>0</v>
      </c>
    </row>
    <row r="1376" spans="1:1025" customHeight="1" ht="12.8">
      <c r="A1376" s="1" t="s">
        <v>3419</v>
      </c>
      <c r="B1376" s="2">
        <v>305410</v>
      </c>
      <c r="C1376" s="5" t="s">
        <v>3420</v>
      </c>
      <c r="E1376">
        <v>1</v>
      </c>
      <c r="F1376">
        <v>3</v>
      </c>
      <c r="G1376" t="s">
        <v>3418</v>
      </c>
      <c r="H1376">
        <v>16</v>
      </c>
      <c r="I1376">
        <v>0</v>
      </c>
      <c r="J1376">
        <v>4</v>
      </c>
      <c r="K1376">
        <v>0</v>
      </c>
      <c r="L1376">
        <v>18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Y1376">
        <v>1</v>
      </c>
      <c r="Z1376">
        <v>0</v>
      </c>
    </row>
    <row r="1377" spans="1:1025" customHeight="1" ht="12.8">
      <c r="A1377" s="1" t="s">
        <v>3421</v>
      </c>
      <c r="B1377" s="2">
        <v>336467</v>
      </c>
      <c r="C1377" s="5" t="s">
        <v>3422</v>
      </c>
      <c r="E1377">
        <v>0</v>
      </c>
      <c r="F1377">
        <v>0</v>
      </c>
      <c r="G1377" t="s">
        <v>3423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0</v>
      </c>
      <c r="Z1377">
        <v>0</v>
      </c>
    </row>
    <row r="1378" spans="1:1025" customHeight="1" ht="12.8">
      <c r="A1378" s="1" t="s">
        <v>3424</v>
      </c>
      <c r="B1378" s="2">
        <v>915</v>
      </c>
      <c r="C1378" s="5" t="s">
        <v>3425</v>
      </c>
      <c r="E1378">
        <v>2</v>
      </c>
      <c r="F1378">
        <v>20</v>
      </c>
      <c r="G1378" t="s">
        <v>3423</v>
      </c>
      <c r="H1378">
        <v>0</v>
      </c>
      <c r="I1378">
        <v>0</v>
      </c>
      <c r="J1378">
        <v>0</v>
      </c>
      <c r="K1378">
        <v>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0</v>
      </c>
      <c r="Z1378">
        <v>0</v>
      </c>
    </row>
    <row r="1379" spans="1:1025" customHeight="1" ht="12.8">
      <c r="A1379" s="1" t="s">
        <v>3426</v>
      </c>
      <c r="B1379" s="2">
        <v>8394</v>
      </c>
      <c r="C1379" s="5" t="s">
        <v>3427</v>
      </c>
      <c r="E1379">
        <v>4</v>
      </c>
      <c r="F1379">
        <v>0</v>
      </c>
      <c r="G1379" t="s">
        <v>3428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0</v>
      </c>
      <c r="Z1379">
        <v>0</v>
      </c>
    </row>
    <row r="1380" spans="1:1025" customHeight="1" ht="12.8">
      <c r="A1380" s="1" t="s">
        <v>3429</v>
      </c>
      <c r="B1380" s="2">
        <v>24481</v>
      </c>
      <c r="C1380" s="5" t="s">
        <v>3430</v>
      </c>
      <c r="E1380">
        <v>371</v>
      </c>
      <c r="F1380">
        <v>181</v>
      </c>
      <c r="G1380" t="s">
        <v>3428</v>
      </c>
      <c r="H1380">
        <v>2</v>
      </c>
      <c r="I1380">
        <v>213</v>
      </c>
      <c r="J1380">
        <v>727</v>
      </c>
      <c r="K1380">
        <v>57</v>
      </c>
      <c r="L1380">
        <v>49</v>
      </c>
      <c r="M1380">
        <v>0</v>
      </c>
      <c r="N1380">
        <v>29</v>
      </c>
      <c r="O1380">
        <v>0</v>
      </c>
      <c r="P1380">
        <v>26</v>
      </c>
      <c r="Q1380">
        <v>7</v>
      </c>
      <c r="R1380">
        <v>14</v>
      </c>
      <c r="S1380">
        <v>0</v>
      </c>
      <c r="T1380">
        <v>6</v>
      </c>
      <c r="U1380">
        <v>4</v>
      </c>
      <c r="V1380">
        <v>9</v>
      </c>
      <c r="W1380">
        <v>0</v>
      </c>
      <c r="Y1380">
        <v>4</v>
      </c>
      <c r="Z1380">
        <v>28</v>
      </c>
    </row>
    <row r="1381" spans="1:1025" customHeight="1" ht="12.8">
      <c r="A1381" s="1" t="s">
        <v>3431</v>
      </c>
      <c r="B1381" s="2">
        <v>55287</v>
      </c>
      <c r="C1381" s="5" t="s">
        <v>3432</v>
      </c>
      <c r="E1381">
        <v>0</v>
      </c>
      <c r="F1381">
        <v>0</v>
      </c>
      <c r="G1381" t="s">
        <v>3433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0</v>
      </c>
      <c r="Z1381">
        <v>0</v>
      </c>
    </row>
    <row r="1382" spans="1:1025" customHeight="1" ht="12.8">
      <c r="A1382" s="1" t="s">
        <v>3434</v>
      </c>
      <c r="B1382" s="2">
        <v>227522</v>
      </c>
      <c r="C1382" s="5" t="s">
        <v>3435</v>
      </c>
      <c r="E1382">
        <v>3</v>
      </c>
      <c r="F1382">
        <v>0</v>
      </c>
      <c r="G1382" t="s">
        <v>3433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0</v>
      </c>
      <c r="Z1382">
        <v>0</v>
      </c>
    </row>
    <row r="1383" spans="1:1025" customHeight="1" ht="12.8">
      <c r="A1383" s="1" t="s">
        <v>3436</v>
      </c>
      <c r="B1383" s="2">
        <v>307775</v>
      </c>
      <c r="C1383" s="5" t="s">
        <v>3437</v>
      </c>
      <c r="E1383">
        <v>1</v>
      </c>
      <c r="F1383">
        <v>0</v>
      </c>
      <c r="G1383" t="s">
        <v>3438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0</v>
      </c>
      <c r="Z1383">
        <v>0</v>
      </c>
    </row>
    <row r="1384" spans="1:1025" customHeight="1" ht="12.8">
      <c r="A1384" s="1" t="s">
        <v>3439</v>
      </c>
      <c r="B1384" s="2">
        <v>963</v>
      </c>
      <c r="C1384" s="5" t="s">
        <v>3440</v>
      </c>
      <c r="E1384">
        <v>14</v>
      </c>
      <c r="F1384">
        <v>0</v>
      </c>
      <c r="G1384" t="s">
        <v>3438</v>
      </c>
      <c r="H1384">
        <v>0</v>
      </c>
      <c r="I1384">
        <v>0</v>
      </c>
      <c r="J1384">
        <v>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0</v>
      </c>
      <c r="Z1384">
        <v>0</v>
      </c>
    </row>
    <row r="1385" spans="1:1025" customHeight="1" ht="12.8">
      <c r="A1385" s="1" t="s">
        <v>3441</v>
      </c>
      <c r="B1385" s="2">
        <v>989</v>
      </c>
      <c r="C1385" s="5" t="s">
        <v>3442</v>
      </c>
      <c r="E1385">
        <v>0</v>
      </c>
      <c r="F1385">
        <v>0</v>
      </c>
      <c r="G1385" t="s">
        <v>3443</v>
      </c>
      <c r="H1385">
        <v>0</v>
      </c>
      <c r="I1385">
        <v>0</v>
      </c>
      <c r="J1385">
        <v>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0</v>
      </c>
      <c r="Z1385">
        <v>0</v>
      </c>
    </row>
    <row r="1386" spans="1:1025" customHeight="1" ht="12.8">
      <c r="A1386" s="1" t="s">
        <v>3444</v>
      </c>
      <c r="B1386" s="2">
        <v>8293</v>
      </c>
      <c r="C1386" s="5" t="s">
        <v>3445</v>
      </c>
      <c r="E1386">
        <v>0</v>
      </c>
      <c r="F1386">
        <v>2</v>
      </c>
      <c r="G1386" t="s">
        <v>3446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0</v>
      </c>
      <c r="Z1386">
        <v>0</v>
      </c>
    </row>
    <row r="1387" spans="1:1025" customHeight="1" ht="12.8">
      <c r="A1387" s="1" t="s">
        <v>3447</v>
      </c>
      <c r="B1387" s="2">
        <v>52314</v>
      </c>
      <c r="C1387" s="5" t="s">
        <v>3448</v>
      </c>
      <c r="E1387">
        <v>0</v>
      </c>
      <c r="F1387">
        <v>0</v>
      </c>
      <c r="G1387" t="s">
        <v>3446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0</v>
      </c>
      <c r="Z1387">
        <v>0</v>
      </c>
    </row>
    <row r="1388" spans="1:1025" customHeight="1" ht="12.8">
      <c r="A1388" s="1" t="s">
        <v>3449</v>
      </c>
      <c r="B1388" s="2">
        <v>84079</v>
      </c>
      <c r="C1388" s="5" t="s">
        <v>3450</v>
      </c>
      <c r="E1388">
        <v>8</v>
      </c>
      <c r="F1388">
        <v>6</v>
      </c>
      <c r="G1388" t="s">
        <v>3451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Y1388">
        <v>0</v>
      </c>
      <c r="Z1388">
        <v>0</v>
      </c>
    </row>
    <row r="1389" spans="1:1025" customHeight="1" ht="12.8">
      <c r="A1389" s="1" t="s">
        <v>3452</v>
      </c>
      <c r="B1389" s="2">
        <v>225582</v>
      </c>
      <c r="C1389" s="5" t="s">
        <v>3453</v>
      </c>
      <c r="E1389">
        <v>16</v>
      </c>
      <c r="F1389">
        <v>2</v>
      </c>
      <c r="G1389" t="s">
        <v>3451</v>
      </c>
      <c r="H1389">
        <v>2</v>
      </c>
      <c r="I1389">
        <v>5</v>
      </c>
      <c r="J1389">
        <v>19</v>
      </c>
      <c r="K1389">
        <v>2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0</v>
      </c>
      <c r="Z1389">
        <v>0</v>
      </c>
    </row>
    <row r="1390" spans="1:1025" customHeight="1" ht="12.8">
      <c r="A1390" s="1" t="s">
        <v>3454</v>
      </c>
      <c r="B1390" s="2">
        <v>336471</v>
      </c>
      <c r="C1390" s="5" t="s">
        <v>3455</v>
      </c>
      <c r="E1390">
        <v>0</v>
      </c>
      <c r="F1390">
        <v>0</v>
      </c>
      <c r="G1390" t="s">
        <v>3456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Y1390">
        <v>0</v>
      </c>
      <c r="Z1390">
        <v>0</v>
      </c>
    </row>
    <row r="1391" spans="1:1025" customHeight="1" ht="12.8">
      <c r="A1391" s="1" t="s">
        <v>3457</v>
      </c>
      <c r="B1391" s="2">
        <v>1159</v>
      </c>
      <c r="C1391" s="5" t="s">
        <v>3458</v>
      </c>
      <c r="E1391">
        <v>0</v>
      </c>
      <c r="F1391">
        <v>0</v>
      </c>
      <c r="G1391" t="s">
        <v>3459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Y1391">
        <v>0</v>
      </c>
      <c r="Z1391">
        <v>0</v>
      </c>
    </row>
    <row r="1392" spans="1:1025" customHeight="1" ht="12.8">
      <c r="A1392" s="1" t="s">
        <v>3460</v>
      </c>
      <c r="B1392" s="2">
        <v>8334</v>
      </c>
      <c r="C1392" s="5" t="s">
        <v>3461</v>
      </c>
      <c r="E1392">
        <v>0</v>
      </c>
      <c r="F1392">
        <v>0</v>
      </c>
      <c r="G1392" t="s">
        <v>3459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Y1392">
        <v>0</v>
      </c>
      <c r="Z1392">
        <v>0</v>
      </c>
    </row>
    <row r="1393" spans="1:1025" customHeight="1" ht="12.8">
      <c r="A1393" s="1" t="s">
        <v>3462</v>
      </c>
      <c r="B1393" s="2">
        <v>8335</v>
      </c>
      <c r="C1393" s="5" t="s">
        <v>3463</v>
      </c>
      <c r="E1393">
        <v>0</v>
      </c>
      <c r="F1393">
        <v>0</v>
      </c>
      <c r="G1393" t="s">
        <v>3464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Y1393">
        <v>0</v>
      </c>
      <c r="Z1393">
        <v>0</v>
      </c>
    </row>
    <row r="1394" spans="1:1025" customHeight="1" ht="12.8">
      <c r="A1394" s="1" t="s">
        <v>3465</v>
      </c>
      <c r="B1394" s="2">
        <v>8667</v>
      </c>
      <c r="C1394" s="5" t="s">
        <v>3466</v>
      </c>
      <c r="E1394">
        <v>0</v>
      </c>
      <c r="F1394">
        <v>1</v>
      </c>
      <c r="G1394" t="s">
        <v>3464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Y1394">
        <v>0</v>
      </c>
      <c r="Z1394">
        <v>0</v>
      </c>
    </row>
    <row r="1395" spans="1:1025" customHeight="1" ht="12.8">
      <c r="A1395" s="1" t="s">
        <v>3467</v>
      </c>
      <c r="B1395" s="2">
        <v>24466</v>
      </c>
      <c r="C1395" s="5" t="s">
        <v>3468</v>
      </c>
      <c r="E1395">
        <v>1</v>
      </c>
      <c r="F1395">
        <v>0</v>
      </c>
      <c r="G1395" t="s">
        <v>3469</v>
      </c>
      <c r="H1395">
        <v>0</v>
      </c>
      <c r="I1395">
        <v>0</v>
      </c>
      <c r="J1395">
        <v>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Y1395">
        <v>0</v>
      </c>
      <c r="Z1395">
        <v>0</v>
      </c>
    </row>
    <row r="1396" spans="1:1025" customHeight="1" ht="12.8">
      <c r="A1396" s="1" t="s">
        <v>3470</v>
      </c>
      <c r="B1396" s="2">
        <v>52312</v>
      </c>
      <c r="C1396" s="5" t="s">
        <v>3471</v>
      </c>
      <c r="E1396">
        <v>0</v>
      </c>
      <c r="F1396">
        <v>0</v>
      </c>
      <c r="G1396" t="s">
        <v>3469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Y1396">
        <v>0</v>
      </c>
      <c r="Z1396">
        <v>0</v>
      </c>
    </row>
    <row r="1397" spans="1:1025" customHeight="1" ht="12.8">
      <c r="A1397" s="1" t="s">
        <v>3472</v>
      </c>
      <c r="B1397" s="2">
        <v>52313</v>
      </c>
      <c r="C1397" s="5" t="s">
        <v>3473</v>
      </c>
      <c r="E1397">
        <v>0</v>
      </c>
      <c r="F1397">
        <v>0</v>
      </c>
      <c r="G1397" t="s">
        <v>3474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Y1397">
        <v>0</v>
      </c>
      <c r="Z1397">
        <v>0</v>
      </c>
    </row>
    <row r="1398" spans="1:1025" customHeight="1" ht="12.8">
      <c r="A1398" s="1" t="s">
        <v>3475</v>
      </c>
      <c r="B1398" s="2">
        <v>61213</v>
      </c>
      <c r="C1398" s="5" t="s">
        <v>3476</v>
      </c>
      <c r="E1398">
        <v>0</v>
      </c>
      <c r="F1398">
        <v>0</v>
      </c>
      <c r="G1398" t="s">
        <v>3474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Y1398">
        <v>0</v>
      </c>
      <c r="Z1398">
        <v>0</v>
      </c>
    </row>
    <row r="1399" spans="1:1025" customHeight="1" ht="12.8">
      <c r="A1399" s="1" t="s">
        <v>3477</v>
      </c>
      <c r="B1399" s="2">
        <v>61214</v>
      </c>
      <c r="C1399" s="5" t="s">
        <v>3478</v>
      </c>
      <c r="E1399">
        <v>1</v>
      </c>
      <c r="F1399">
        <v>0</v>
      </c>
      <c r="G1399" t="s">
        <v>3479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Y1399">
        <v>0</v>
      </c>
      <c r="Z1399">
        <v>0</v>
      </c>
    </row>
    <row r="1400" spans="1:1025" customHeight="1" ht="12.8">
      <c r="A1400" s="1" t="s">
        <v>3480</v>
      </c>
      <c r="B1400" s="2">
        <v>83184</v>
      </c>
      <c r="C1400" s="5" t="s">
        <v>3481</v>
      </c>
      <c r="E1400">
        <v>0</v>
      </c>
      <c r="F1400">
        <v>0</v>
      </c>
      <c r="G1400" t="s">
        <v>3479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Y1400">
        <v>0</v>
      </c>
      <c r="Z1400">
        <v>0</v>
      </c>
    </row>
    <row r="1401" spans="1:1025" customHeight="1" ht="12.8">
      <c r="A1401" s="1" t="s">
        <v>3482</v>
      </c>
      <c r="B1401" s="2">
        <v>84082</v>
      </c>
      <c r="C1401" s="5" t="s">
        <v>3483</v>
      </c>
      <c r="E1401">
        <v>62</v>
      </c>
      <c r="F1401">
        <v>27</v>
      </c>
      <c r="G1401" t="s">
        <v>3484</v>
      </c>
      <c r="H1401">
        <v>1</v>
      </c>
      <c r="I1401">
        <v>11</v>
      </c>
      <c r="J1401">
        <v>11</v>
      </c>
      <c r="K1401">
        <v>0</v>
      </c>
      <c r="L1401">
        <v>12</v>
      </c>
      <c r="M1401">
        <v>0</v>
      </c>
      <c r="N1401">
        <v>4</v>
      </c>
      <c r="O1401">
        <v>2</v>
      </c>
      <c r="P1401">
        <v>2</v>
      </c>
      <c r="Q1401">
        <v>1</v>
      </c>
      <c r="R1401">
        <v>1</v>
      </c>
      <c r="S1401">
        <v>0</v>
      </c>
      <c r="T1401">
        <v>0</v>
      </c>
      <c r="U1401">
        <v>8</v>
      </c>
      <c r="V1401">
        <v>2</v>
      </c>
      <c r="W1401">
        <v>0</v>
      </c>
      <c r="Y1401">
        <v>2</v>
      </c>
      <c r="Z1401">
        <v>1</v>
      </c>
    </row>
    <row r="1402" spans="1:1025" customHeight="1" ht="12.8">
      <c r="A1402" s="1" t="s">
        <v>3485</v>
      </c>
      <c r="B1402" s="2">
        <v>84085</v>
      </c>
      <c r="C1402" s="5" t="s">
        <v>3486</v>
      </c>
      <c r="E1402">
        <v>4</v>
      </c>
      <c r="F1402">
        <v>1</v>
      </c>
      <c r="G1402" t="s">
        <v>3484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Y1402">
        <v>0</v>
      </c>
      <c r="Z1402">
        <v>0</v>
      </c>
    </row>
    <row r="1403" spans="1:1025" customHeight="1" ht="12.8">
      <c r="A1403" s="1" t="s">
        <v>3487</v>
      </c>
      <c r="B1403" s="2">
        <v>228359</v>
      </c>
      <c r="C1403" s="5" t="s">
        <v>3488</v>
      </c>
      <c r="E1403">
        <v>0</v>
      </c>
      <c r="F1403">
        <v>0</v>
      </c>
      <c r="G1403" t="s">
        <v>3489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0</v>
      </c>
      <c r="Z1403">
        <v>0</v>
      </c>
    </row>
    <row r="1404" spans="1:1025" customHeight="1" ht="12.8">
      <c r="A1404" s="1" t="s">
        <v>3490</v>
      </c>
      <c r="B1404" s="2">
        <v>263786</v>
      </c>
      <c r="C1404" s="5" t="s">
        <v>3491</v>
      </c>
      <c r="E1404">
        <v>13</v>
      </c>
      <c r="F1404">
        <v>0</v>
      </c>
      <c r="G1404" t="s">
        <v>3492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0</v>
      </c>
      <c r="Z1404">
        <v>0</v>
      </c>
    </row>
    <row r="1405" spans="1:1025" customHeight="1" ht="12.8">
      <c r="A1405" s="1" t="s">
        <v>3493</v>
      </c>
      <c r="B1405" s="2">
        <v>275990</v>
      </c>
      <c r="C1405" s="5" t="s">
        <v>3494</v>
      </c>
      <c r="E1405">
        <v>7</v>
      </c>
      <c r="F1405">
        <v>6</v>
      </c>
      <c r="G1405" t="s">
        <v>3492</v>
      </c>
      <c r="H1405">
        <v>2</v>
      </c>
      <c r="I1405">
        <v>0</v>
      </c>
      <c r="J1405">
        <v>17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Y1405">
        <v>0</v>
      </c>
      <c r="Z1405">
        <v>0</v>
      </c>
    </row>
    <row r="1406" spans="1:1025" customHeight="1" ht="12.8">
      <c r="A1406" s="1" t="s">
        <v>3495</v>
      </c>
      <c r="B1406" s="2">
        <v>286516</v>
      </c>
      <c r="C1406" s="5" t="s">
        <v>3496</v>
      </c>
      <c r="E1406">
        <v>0</v>
      </c>
      <c r="F1406">
        <v>0</v>
      </c>
      <c r="G1406" t="s">
        <v>3497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Y1406">
        <v>0</v>
      </c>
      <c r="Z1406">
        <v>0</v>
      </c>
    </row>
    <row r="1407" spans="1:1025" customHeight="1" ht="12.8">
      <c r="A1407" s="1" t="s">
        <v>3498</v>
      </c>
      <c r="B1407" s="2">
        <v>307767</v>
      </c>
      <c r="C1407" s="5" t="s">
        <v>3499</v>
      </c>
      <c r="E1407">
        <v>17</v>
      </c>
      <c r="F1407">
        <v>0</v>
      </c>
      <c r="G1407" t="s">
        <v>3497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Y1407">
        <v>0</v>
      </c>
      <c r="Z1407">
        <v>0</v>
      </c>
    </row>
    <row r="1408" spans="1:1025" customHeight="1" ht="12.8">
      <c r="A1408" s="1" t="s">
        <v>3500</v>
      </c>
      <c r="B1408" s="2">
        <v>326243</v>
      </c>
      <c r="C1408" s="5" t="s">
        <v>3501</v>
      </c>
      <c r="E1408">
        <v>16</v>
      </c>
      <c r="F1408">
        <v>0</v>
      </c>
      <c r="G1408" t="s">
        <v>3502</v>
      </c>
      <c r="H1408">
        <v>0</v>
      </c>
      <c r="I1408">
        <v>0</v>
      </c>
      <c r="J1408">
        <v>21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Y1408">
        <v>0</v>
      </c>
      <c r="Z1408">
        <v>0</v>
      </c>
    </row>
    <row r="1409" spans="1:1025" customHeight="1" ht="12.8">
      <c r="A1409" s="1" t="s">
        <v>3503</v>
      </c>
      <c r="B1409" s="2">
        <v>327480</v>
      </c>
      <c r="C1409" s="5" t="s">
        <v>3504</v>
      </c>
      <c r="E1409">
        <v>74</v>
      </c>
      <c r="F1409">
        <v>89</v>
      </c>
      <c r="G1409" t="s">
        <v>3505</v>
      </c>
      <c r="H1409">
        <v>1</v>
      </c>
      <c r="I1409">
        <v>6</v>
      </c>
      <c r="J1409">
        <v>72</v>
      </c>
      <c r="K1409">
        <v>0</v>
      </c>
      <c r="L1409">
        <v>0</v>
      </c>
      <c r="M1409">
        <v>0</v>
      </c>
      <c r="N1409">
        <v>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</v>
      </c>
      <c r="V1409">
        <v>0</v>
      </c>
      <c r="W1409">
        <v>0</v>
      </c>
      <c r="Y1409">
        <v>0</v>
      </c>
      <c r="Z1409">
        <v>0</v>
      </c>
    </row>
    <row r="1410" spans="1:1025" customHeight="1" ht="12.8">
      <c r="A1410" s="1" t="s">
        <v>3506</v>
      </c>
      <c r="B1410" s="2">
        <v>966</v>
      </c>
      <c r="C1410" s="5" t="s">
        <v>3507</v>
      </c>
      <c r="E1410">
        <v>0</v>
      </c>
      <c r="F1410">
        <v>0</v>
      </c>
      <c r="G1410" t="s">
        <v>3505</v>
      </c>
      <c r="H1410">
        <v>0</v>
      </c>
      <c r="I1410">
        <v>0</v>
      </c>
      <c r="J1410">
        <v>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Y1410">
        <v>0</v>
      </c>
      <c r="Z1410">
        <v>0</v>
      </c>
    </row>
    <row r="1411" spans="1:1025" customHeight="1" ht="12.8">
      <c r="A1411" s="1" t="s">
        <v>3508</v>
      </c>
      <c r="B1411" s="2">
        <v>51512</v>
      </c>
      <c r="C1411" s="5" t="s">
        <v>3509</v>
      </c>
      <c r="E1411">
        <v>0</v>
      </c>
      <c r="F1411">
        <v>0</v>
      </c>
      <c r="G1411" t="s">
        <v>3510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Y1411">
        <v>0</v>
      </c>
      <c r="Z1411">
        <v>0</v>
      </c>
    </row>
    <row r="1412" spans="1:1025" customHeight="1" ht="12.8">
      <c r="A1412" s="1" t="s">
        <v>3511</v>
      </c>
      <c r="B1412" s="2">
        <v>51515</v>
      </c>
      <c r="C1412" s="5" t="s">
        <v>3512</v>
      </c>
      <c r="E1412">
        <v>0</v>
      </c>
      <c r="F1412">
        <v>0</v>
      </c>
      <c r="G1412" t="s">
        <v>3510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0</v>
      </c>
      <c r="Z1412">
        <v>0</v>
      </c>
    </row>
    <row r="1413" spans="1:1025" customHeight="1" ht="12.8">
      <c r="A1413" s="1" t="s">
        <v>3513</v>
      </c>
      <c r="B1413" s="2">
        <v>51530</v>
      </c>
      <c r="C1413" s="5" t="s">
        <v>3514</v>
      </c>
      <c r="E1413">
        <v>0</v>
      </c>
      <c r="F1413">
        <v>0</v>
      </c>
      <c r="G1413" t="s">
        <v>3515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Y1413">
        <v>0</v>
      </c>
      <c r="Z1413">
        <v>0</v>
      </c>
    </row>
    <row r="1414" spans="1:1025" customHeight="1" ht="12.8">
      <c r="A1414" s="1" t="s">
        <v>3516</v>
      </c>
      <c r="B1414" s="2">
        <v>51533</v>
      </c>
      <c r="C1414" s="5" t="s">
        <v>3517</v>
      </c>
      <c r="E1414">
        <v>0</v>
      </c>
      <c r="F1414">
        <v>0</v>
      </c>
      <c r="G1414" t="s">
        <v>3515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0</v>
      </c>
      <c r="Z1414">
        <v>0</v>
      </c>
    </row>
    <row r="1415" spans="1:1025" customHeight="1" ht="12.8">
      <c r="A1415" s="1" t="s">
        <v>3518</v>
      </c>
      <c r="B1415" s="2">
        <v>55352</v>
      </c>
      <c r="C1415" s="5" t="s">
        <v>3519</v>
      </c>
      <c r="E1415">
        <v>10</v>
      </c>
      <c r="F1415">
        <v>0</v>
      </c>
      <c r="G1415" t="s">
        <v>3520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0</v>
      </c>
      <c r="Z1415">
        <v>0</v>
      </c>
    </row>
    <row r="1416" spans="1:1025" customHeight="1" ht="12.8">
      <c r="A1416" s="1" t="s">
        <v>3521</v>
      </c>
      <c r="B1416" s="2">
        <v>83186</v>
      </c>
      <c r="C1416" s="5" t="s">
        <v>3522</v>
      </c>
      <c r="E1416">
        <v>0</v>
      </c>
      <c r="F1416">
        <v>0</v>
      </c>
      <c r="G1416" t="s">
        <v>3520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</v>
      </c>
      <c r="V1416">
        <v>0</v>
      </c>
      <c r="W1416">
        <v>0</v>
      </c>
      <c r="Y1416">
        <v>0</v>
      </c>
      <c r="Z1416">
        <v>0</v>
      </c>
    </row>
    <row r="1417" spans="1:1025" customHeight="1" ht="12.8">
      <c r="A1417" s="1" t="s">
        <v>3523</v>
      </c>
      <c r="B1417" s="2">
        <v>83190</v>
      </c>
      <c r="C1417" s="5" t="s">
        <v>3524</v>
      </c>
      <c r="E1417">
        <v>2</v>
      </c>
      <c r="F1417">
        <v>0</v>
      </c>
      <c r="G1417" t="s">
        <v>3525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Y1417">
        <v>0</v>
      </c>
      <c r="Z1417">
        <v>0</v>
      </c>
    </row>
    <row r="1418" spans="1:1025" customHeight="1" ht="12.8">
      <c r="A1418" s="1" t="s">
        <v>3526</v>
      </c>
      <c r="B1418" s="2">
        <v>257360</v>
      </c>
      <c r="C1418" s="5" t="s">
        <v>3527</v>
      </c>
      <c r="E1418">
        <v>5</v>
      </c>
      <c r="F1418">
        <v>0</v>
      </c>
      <c r="G1418" t="s">
        <v>3525</v>
      </c>
      <c r="H1418">
        <v>0</v>
      </c>
      <c r="I1418">
        <v>0</v>
      </c>
      <c r="J1418">
        <v>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Y1418">
        <v>0</v>
      </c>
      <c r="Z1418">
        <v>0</v>
      </c>
    </row>
    <row r="1419" spans="1:1025" customHeight="1" ht="12.8">
      <c r="A1419" s="1" t="s">
        <v>3528</v>
      </c>
      <c r="B1419" s="2">
        <v>257394</v>
      </c>
      <c r="C1419" s="5" t="s">
        <v>3529</v>
      </c>
      <c r="E1419">
        <v>4</v>
      </c>
      <c r="F1419">
        <v>0</v>
      </c>
      <c r="G1419" t="s">
        <v>3530</v>
      </c>
      <c r="H1419">
        <v>0</v>
      </c>
      <c r="I1419">
        <v>0</v>
      </c>
      <c r="J1419">
        <v>16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Y1419">
        <v>0</v>
      </c>
      <c r="Z1419">
        <v>0</v>
      </c>
    </row>
    <row r="1420" spans="1:1025" customHeight="1" ht="12.8">
      <c r="A1420" s="1" t="s">
        <v>3531</v>
      </c>
      <c r="B1420" s="2">
        <v>257662</v>
      </c>
      <c r="C1420" s="5" t="s">
        <v>3532</v>
      </c>
      <c r="E1420">
        <v>0</v>
      </c>
      <c r="F1420">
        <v>0</v>
      </c>
      <c r="G1420" t="s">
        <v>3533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Y1420">
        <v>0</v>
      </c>
      <c r="Z1420">
        <v>0</v>
      </c>
    </row>
    <row r="1421" spans="1:1025" customHeight="1" ht="12.8">
      <c r="A1421" s="1" t="s">
        <v>3534</v>
      </c>
      <c r="B1421" s="2">
        <v>306716</v>
      </c>
      <c r="C1421" s="5" t="s">
        <v>3535</v>
      </c>
      <c r="E1421">
        <v>0</v>
      </c>
      <c r="F1421">
        <v>0</v>
      </c>
      <c r="G1421" t="s">
        <v>3533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0</v>
      </c>
      <c r="Z1421">
        <v>0</v>
      </c>
    </row>
    <row r="1422" spans="1:1025" customHeight="1" ht="12.8">
      <c r="A1422" s="1" t="s">
        <v>3536</v>
      </c>
      <c r="B1422" s="2">
        <v>337845</v>
      </c>
      <c r="C1422" s="5" t="s">
        <v>3537</v>
      </c>
      <c r="E1422">
        <v>3</v>
      </c>
      <c r="F1422">
        <v>0</v>
      </c>
      <c r="G1422" t="s">
        <v>3538</v>
      </c>
      <c r="H1422">
        <v>0</v>
      </c>
      <c r="I1422">
        <v>0</v>
      </c>
      <c r="J1422">
        <v>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Y1422">
        <v>0</v>
      </c>
      <c r="Z1422">
        <v>0</v>
      </c>
    </row>
    <row r="1423" spans="1:1025" customHeight="1" ht="12.8">
      <c r="A1423" s="1" t="s">
        <v>3539</v>
      </c>
      <c r="B1423" s="2">
        <v>685</v>
      </c>
      <c r="C1423" s="5" t="s">
        <v>3540</v>
      </c>
      <c r="E1423">
        <v>0</v>
      </c>
      <c r="F1423">
        <v>0</v>
      </c>
      <c r="G1423" t="s">
        <v>3538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Y1423">
        <v>0</v>
      </c>
      <c r="Z1423">
        <v>0</v>
      </c>
    </row>
    <row r="1424" spans="1:1025" customHeight="1" ht="12.8">
      <c r="A1424" s="1" t="s">
        <v>3541</v>
      </c>
      <c r="B1424" s="2">
        <v>55230</v>
      </c>
      <c r="C1424" s="5" t="s">
        <v>3542</v>
      </c>
      <c r="E1424">
        <v>0</v>
      </c>
      <c r="F1424">
        <v>0</v>
      </c>
      <c r="G1424" t="s">
        <v>3543</v>
      </c>
      <c r="H1424">
        <v>0</v>
      </c>
      <c r="I1424">
        <v>0</v>
      </c>
      <c r="J1424">
        <v>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Y1424">
        <v>0</v>
      </c>
      <c r="Z1424">
        <v>0</v>
      </c>
    </row>
    <row r="1425" spans="1:1025" customHeight="1" ht="12.8">
      <c r="A1425" s="1" t="s">
        <v>3544</v>
      </c>
      <c r="B1425" s="2">
        <v>55254</v>
      </c>
      <c r="C1425" s="5" t="s">
        <v>3545</v>
      </c>
      <c r="E1425">
        <v>0</v>
      </c>
      <c r="F1425">
        <v>0</v>
      </c>
      <c r="G1425" t="s">
        <v>3543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Y1425">
        <v>0</v>
      </c>
      <c r="Z1425">
        <v>0</v>
      </c>
    </row>
    <row r="1426" spans="1:1025" customHeight="1" ht="12.8">
      <c r="A1426" s="1" t="s">
        <v>3546</v>
      </c>
      <c r="B1426" s="2">
        <v>227495</v>
      </c>
      <c r="C1426" s="5" t="s">
        <v>3547</v>
      </c>
      <c r="E1426">
        <v>1</v>
      </c>
      <c r="F1426">
        <v>0</v>
      </c>
      <c r="G1426" t="s">
        <v>3548</v>
      </c>
      <c r="H1426">
        <v>0</v>
      </c>
      <c r="I1426">
        <v>0</v>
      </c>
      <c r="J1426">
        <v>3</v>
      </c>
      <c r="K1426">
        <v>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Y1426">
        <v>0</v>
      </c>
      <c r="Z1426">
        <v>0</v>
      </c>
    </row>
    <row r="1427" spans="1:1025" customHeight="1" ht="12.8">
      <c r="A1427" s="1" t="s">
        <v>3549</v>
      </c>
      <c r="B1427" s="2">
        <v>227530</v>
      </c>
      <c r="C1427" s="5" t="s">
        <v>3550</v>
      </c>
      <c r="E1427">
        <v>0</v>
      </c>
      <c r="F1427">
        <v>0</v>
      </c>
      <c r="G1427" t="s">
        <v>3548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Y1427">
        <v>0</v>
      </c>
      <c r="Z1427">
        <v>0</v>
      </c>
    </row>
    <row r="1428" spans="1:1025" customHeight="1" ht="12.8">
      <c r="A1428" s="1" t="s">
        <v>3551</v>
      </c>
      <c r="B1428" s="2">
        <v>337844</v>
      </c>
      <c r="C1428" s="5" t="s">
        <v>3552</v>
      </c>
      <c r="E1428">
        <v>3</v>
      </c>
      <c r="F1428">
        <v>0</v>
      </c>
      <c r="G1428" t="s">
        <v>3553</v>
      </c>
      <c r="H1428">
        <v>1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0</v>
      </c>
      <c r="Z1428">
        <v>0</v>
      </c>
    </row>
    <row r="1429" spans="1:1025" customHeight="1" ht="12.8">
      <c r="A1429" s="1" t="s">
        <v>3554</v>
      </c>
      <c r="B1429" s="2">
        <v>1086</v>
      </c>
      <c r="C1429" s="5" t="s">
        <v>3555</v>
      </c>
      <c r="E1429">
        <v>50</v>
      </c>
      <c r="F1429">
        <v>0</v>
      </c>
      <c r="G1429" t="s">
        <v>3553</v>
      </c>
      <c r="H1429">
        <v>2</v>
      </c>
      <c r="I1429">
        <v>4</v>
      </c>
      <c r="J1429">
        <v>13</v>
      </c>
      <c r="K1429">
        <v>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Y1429">
        <v>0</v>
      </c>
      <c r="Z1429">
        <v>0</v>
      </c>
    </row>
    <row r="1430" spans="1:1025" customHeight="1" ht="12.8">
      <c r="A1430" s="1" t="s">
        <v>3556</v>
      </c>
      <c r="B1430" s="2">
        <v>1153</v>
      </c>
      <c r="C1430" s="5" t="s">
        <v>3557</v>
      </c>
      <c r="E1430">
        <v>1</v>
      </c>
      <c r="F1430">
        <v>0</v>
      </c>
      <c r="G1430" t="s">
        <v>3558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0</v>
      </c>
      <c r="Z1430">
        <v>0</v>
      </c>
    </row>
    <row r="1431" spans="1:1025" customHeight="1" ht="12.8">
      <c r="A1431" s="1" t="s">
        <v>3559</v>
      </c>
      <c r="B1431" s="2">
        <v>24388</v>
      </c>
      <c r="C1431" s="5" t="s">
        <v>3560</v>
      </c>
      <c r="E1431">
        <v>2</v>
      </c>
      <c r="F1431">
        <v>0</v>
      </c>
      <c r="G1431" t="s">
        <v>3558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Y1431">
        <v>0</v>
      </c>
      <c r="Z1431">
        <v>0</v>
      </c>
    </row>
    <row r="1432" spans="1:1025" customHeight="1" ht="12.8">
      <c r="A1432" s="1" t="s">
        <v>3561</v>
      </c>
      <c r="B1432" s="2">
        <v>24562</v>
      </c>
      <c r="C1432" s="5" t="s">
        <v>3562</v>
      </c>
      <c r="E1432">
        <v>49</v>
      </c>
      <c r="F1432">
        <v>45</v>
      </c>
      <c r="G1432" t="s">
        <v>3563</v>
      </c>
      <c r="H1432">
        <v>0</v>
      </c>
      <c r="I1432">
        <v>10</v>
      </c>
      <c r="J1432">
        <v>41</v>
      </c>
      <c r="K1432">
        <v>6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Y1432">
        <v>0</v>
      </c>
      <c r="Z1432">
        <v>0</v>
      </c>
    </row>
    <row r="1433" spans="1:1025" customHeight="1" ht="12.8">
      <c r="A1433" s="1" t="s">
        <v>3564</v>
      </c>
      <c r="B1433" s="2">
        <v>24564</v>
      </c>
      <c r="C1433" s="5" t="s">
        <v>3565</v>
      </c>
      <c r="E1433">
        <v>0</v>
      </c>
      <c r="F1433">
        <v>0</v>
      </c>
      <c r="G1433" t="s">
        <v>3563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Y1433">
        <v>0</v>
      </c>
      <c r="Z1433">
        <v>0</v>
      </c>
    </row>
    <row r="1434" spans="1:1025" customHeight="1" ht="12.8">
      <c r="A1434" s="1" t="s">
        <v>3566</v>
      </c>
      <c r="B1434" s="2">
        <v>51519</v>
      </c>
      <c r="C1434" s="5" t="s">
        <v>3567</v>
      </c>
      <c r="E1434">
        <v>0</v>
      </c>
      <c r="F1434">
        <v>0</v>
      </c>
      <c r="G1434" t="s">
        <v>3568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0</v>
      </c>
      <c r="Z1434">
        <v>0</v>
      </c>
    </row>
    <row r="1435" spans="1:1025" customHeight="1" ht="12.8">
      <c r="A1435" s="1" t="s">
        <v>3569</v>
      </c>
      <c r="B1435" s="2">
        <v>51520</v>
      </c>
      <c r="C1435" s="5" t="s">
        <v>3570</v>
      </c>
      <c r="E1435">
        <v>0</v>
      </c>
      <c r="F1435">
        <v>0</v>
      </c>
      <c r="G1435" t="s">
        <v>3568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Y1435">
        <v>0</v>
      </c>
      <c r="Z1435">
        <v>0</v>
      </c>
    </row>
    <row r="1436" spans="1:1025" customHeight="1" ht="12.8">
      <c r="A1436" s="1" t="s">
        <v>3571</v>
      </c>
      <c r="B1436" s="2">
        <v>51521</v>
      </c>
      <c r="C1436" s="5" t="s">
        <v>3572</v>
      </c>
      <c r="E1436">
        <v>0</v>
      </c>
      <c r="F1436">
        <v>0</v>
      </c>
      <c r="G1436" t="s">
        <v>3573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Y1436">
        <v>0</v>
      </c>
      <c r="Z1436">
        <v>0</v>
      </c>
    </row>
    <row r="1437" spans="1:1025" customHeight="1" ht="12.8">
      <c r="A1437" s="1" t="s">
        <v>3574</v>
      </c>
      <c r="B1437" s="2">
        <v>51529</v>
      </c>
      <c r="C1437" s="5" t="s">
        <v>3575</v>
      </c>
      <c r="E1437">
        <v>0</v>
      </c>
      <c r="F1437">
        <v>0</v>
      </c>
      <c r="G1437" t="s">
        <v>3573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0</v>
      </c>
      <c r="Z1437">
        <v>0</v>
      </c>
    </row>
    <row r="1438" spans="1:1025" customHeight="1" ht="12.8">
      <c r="A1438" s="1" t="s">
        <v>3576</v>
      </c>
      <c r="B1438" s="2">
        <v>307762</v>
      </c>
      <c r="C1438" s="5" t="s">
        <v>3577</v>
      </c>
      <c r="E1438">
        <v>1</v>
      </c>
      <c r="F1438">
        <v>2</v>
      </c>
      <c r="G1438" t="s">
        <v>3578</v>
      </c>
      <c r="H1438">
        <v>0</v>
      </c>
      <c r="I1438">
        <v>0</v>
      </c>
      <c r="J1438">
        <v>4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0</v>
      </c>
      <c r="Z1438">
        <v>0</v>
      </c>
    </row>
    <row r="1439" spans="1:1025" customHeight="1" ht="12.8">
      <c r="A1439" s="1" t="s">
        <v>3579</v>
      </c>
      <c r="B1439" s="2">
        <v>319035</v>
      </c>
      <c r="C1439" s="5" t="s">
        <v>3580</v>
      </c>
      <c r="E1439">
        <v>8</v>
      </c>
      <c r="F1439">
        <v>0</v>
      </c>
      <c r="G1439" t="s">
        <v>3578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0</v>
      </c>
      <c r="Z1439">
        <v>0</v>
      </c>
    </row>
    <row r="1440" spans="1:1025" customHeight="1" ht="12.8">
      <c r="A1440" s="1" t="s">
        <v>3581</v>
      </c>
      <c r="B1440" s="2">
        <v>326242</v>
      </c>
      <c r="C1440" s="5" t="s">
        <v>3582</v>
      </c>
      <c r="E1440">
        <v>17</v>
      </c>
      <c r="F1440">
        <v>0</v>
      </c>
      <c r="G1440" t="s">
        <v>3583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0</v>
      </c>
      <c r="Z1440">
        <v>0</v>
      </c>
    </row>
    <row r="1441" spans="1:1025" customHeight="1" ht="12.8">
      <c r="A1441" s="1" t="s">
        <v>3584</v>
      </c>
      <c r="B1441" s="2">
        <v>336464</v>
      </c>
      <c r="C1441" s="5" t="s">
        <v>3585</v>
      </c>
      <c r="E1441">
        <v>1</v>
      </c>
      <c r="F1441">
        <v>0</v>
      </c>
      <c r="G1441" t="s">
        <v>3583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0</v>
      </c>
      <c r="Z1441">
        <v>0</v>
      </c>
    </row>
    <row r="1442" spans="1:1025" customHeight="1" ht="12.8">
      <c r="A1442" s="1" t="s">
        <v>3586</v>
      </c>
      <c r="B1442" s="2">
        <v>1241</v>
      </c>
      <c r="C1442" s="5" t="s">
        <v>3587</v>
      </c>
      <c r="E1442">
        <v>5</v>
      </c>
      <c r="F1442">
        <v>10</v>
      </c>
      <c r="G1442" t="s">
        <v>3588</v>
      </c>
      <c r="H1442">
        <v>0</v>
      </c>
      <c r="I1442">
        <v>2</v>
      </c>
      <c r="J1442">
        <v>56</v>
      </c>
      <c r="K1442">
        <v>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0</v>
      </c>
      <c r="Z1442">
        <v>0</v>
      </c>
    </row>
    <row r="1443" spans="1:1025" customHeight="1" ht="12.8">
      <c r="A1443" s="1" t="s">
        <v>3589</v>
      </c>
      <c r="B1443" s="2">
        <v>8625</v>
      </c>
      <c r="C1443" s="5" t="s">
        <v>3590</v>
      </c>
      <c r="E1443">
        <v>0</v>
      </c>
      <c r="F1443">
        <v>0</v>
      </c>
      <c r="G1443" t="s">
        <v>3588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0</v>
      </c>
      <c r="Z1443">
        <v>0</v>
      </c>
    </row>
    <row r="1444" spans="1:1025" customHeight="1" ht="12.8">
      <c r="A1444" s="1" t="s">
        <v>3591</v>
      </c>
      <c r="B1444" s="2">
        <v>51424</v>
      </c>
      <c r="C1444" s="5" t="s">
        <v>3592</v>
      </c>
      <c r="E1444">
        <v>0</v>
      </c>
      <c r="F1444">
        <v>0</v>
      </c>
      <c r="G1444" t="s">
        <v>3593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0</v>
      </c>
      <c r="Z1444">
        <v>0</v>
      </c>
    </row>
    <row r="1445" spans="1:1025" customHeight="1" ht="12.8">
      <c r="A1445" s="1" t="s">
        <v>3594</v>
      </c>
      <c r="B1445" s="2">
        <v>55387</v>
      </c>
      <c r="C1445" s="5" t="s">
        <v>3595</v>
      </c>
      <c r="E1445">
        <v>2</v>
      </c>
      <c r="F1445">
        <v>0</v>
      </c>
      <c r="G1445" t="s">
        <v>3593</v>
      </c>
      <c r="H1445">
        <v>0</v>
      </c>
      <c r="I1445">
        <v>0</v>
      </c>
      <c r="J1445">
        <v>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0</v>
      </c>
      <c r="Z1445">
        <v>0</v>
      </c>
    </row>
    <row r="1446" spans="1:1025" customHeight="1" ht="12.8">
      <c r="A1446" s="1" t="s">
        <v>3596</v>
      </c>
      <c r="B1446" s="2">
        <v>227497</v>
      </c>
      <c r="C1446" s="5" t="s">
        <v>3597</v>
      </c>
      <c r="E1446">
        <v>1</v>
      </c>
      <c r="F1446">
        <v>0</v>
      </c>
      <c r="G1446" t="s">
        <v>3598</v>
      </c>
      <c r="H1446">
        <v>0</v>
      </c>
      <c r="I1446">
        <v>0</v>
      </c>
      <c r="J1446">
        <v>6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Y1446">
        <v>0</v>
      </c>
      <c r="Z1446">
        <v>0</v>
      </c>
    </row>
    <row r="1447" spans="1:1025" customHeight="1" ht="12.8">
      <c r="A1447" s="1" t="s">
        <v>3599</v>
      </c>
      <c r="B1447" s="2">
        <v>228825</v>
      </c>
      <c r="C1447" s="5" t="s">
        <v>3600</v>
      </c>
      <c r="E1447">
        <v>0</v>
      </c>
      <c r="F1447">
        <v>0</v>
      </c>
      <c r="G1447" t="s">
        <v>3598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13</v>
      </c>
      <c r="V1447">
        <v>0</v>
      </c>
      <c r="W1447">
        <v>0</v>
      </c>
      <c r="Y1447">
        <v>0</v>
      </c>
      <c r="Z1447">
        <v>0</v>
      </c>
    </row>
    <row r="1448" spans="1:1025" customHeight="1" ht="12.8">
      <c r="A1448" s="1" t="s">
        <v>3601</v>
      </c>
      <c r="B1448" s="2">
        <v>257327</v>
      </c>
      <c r="C1448" s="5" t="s">
        <v>3602</v>
      </c>
      <c r="E1448">
        <v>0</v>
      </c>
      <c r="F1448">
        <v>0</v>
      </c>
      <c r="G1448" t="s">
        <v>3603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Y1448">
        <v>0</v>
      </c>
      <c r="Z1448">
        <v>0</v>
      </c>
    </row>
    <row r="1449" spans="1:1025" customHeight="1" ht="12.8">
      <c r="A1449" s="1" t="s">
        <v>3604</v>
      </c>
      <c r="B1449" s="2">
        <v>263779</v>
      </c>
      <c r="C1449" s="5" t="s">
        <v>3605</v>
      </c>
      <c r="E1449">
        <v>0</v>
      </c>
      <c r="F1449">
        <v>0</v>
      </c>
      <c r="G1449" t="s">
        <v>3606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Y1449">
        <v>0</v>
      </c>
      <c r="Z1449">
        <v>0</v>
      </c>
    </row>
    <row r="1450" spans="1:1025" customHeight="1" ht="12.8">
      <c r="A1450" s="1" t="s">
        <v>3607</v>
      </c>
      <c r="B1450" s="2">
        <v>327552</v>
      </c>
      <c r="C1450" s="5" t="s">
        <v>3608</v>
      </c>
      <c r="E1450">
        <v>0</v>
      </c>
      <c r="F1450">
        <v>0</v>
      </c>
      <c r="G1450" t="s">
        <v>3606</v>
      </c>
      <c r="H1450">
        <v>0</v>
      </c>
      <c r="I1450">
        <v>0</v>
      </c>
      <c r="J1450">
        <v>10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</v>
      </c>
      <c r="S1450">
        <v>0</v>
      </c>
      <c r="T1450">
        <v>0</v>
      </c>
      <c r="U1450">
        <v>0</v>
      </c>
      <c r="V1450">
        <v>0</v>
      </c>
      <c r="W1450">
        <v>0</v>
      </c>
      <c r="Y1450">
        <v>0</v>
      </c>
      <c r="Z1450">
        <v>0</v>
      </c>
    </row>
    <row r="1451" spans="1:1025" customHeight="1" ht="12.8">
      <c r="A1451" s="1" t="s">
        <v>3609</v>
      </c>
      <c r="B1451" s="2">
        <v>987</v>
      </c>
      <c r="C1451" s="5" t="s">
        <v>3610</v>
      </c>
      <c r="E1451">
        <v>1</v>
      </c>
      <c r="F1451">
        <v>0</v>
      </c>
      <c r="G1451" t="s">
        <v>3611</v>
      </c>
      <c r="H1451">
        <v>1</v>
      </c>
      <c r="I1451">
        <v>0</v>
      </c>
      <c r="J1451">
        <v>3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Y1451">
        <v>0</v>
      </c>
      <c r="Z1451">
        <v>0</v>
      </c>
    </row>
    <row r="1452" spans="1:1025" customHeight="1" ht="12.8">
      <c r="A1452" s="1" t="s">
        <v>3612</v>
      </c>
      <c r="B1452" s="2">
        <v>8500</v>
      </c>
      <c r="C1452" s="5" t="s">
        <v>3613</v>
      </c>
      <c r="E1452">
        <v>8</v>
      </c>
      <c r="F1452">
        <v>0</v>
      </c>
      <c r="G1452" t="s">
        <v>3611</v>
      </c>
      <c r="H1452">
        <v>0</v>
      </c>
      <c r="I1452">
        <v>0</v>
      </c>
      <c r="J1452">
        <v>0</v>
      </c>
      <c r="K1452">
        <v>56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13</v>
      </c>
      <c r="V1452">
        <v>0</v>
      </c>
      <c r="W1452">
        <v>0</v>
      </c>
      <c r="Y1452">
        <v>0</v>
      </c>
      <c r="Z1452">
        <v>0</v>
      </c>
    </row>
    <row r="1453" spans="1:1025" customHeight="1" ht="12.8">
      <c r="A1453" s="1" t="s">
        <v>3614</v>
      </c>
      <c r="B1453" s="2">
        <v>42374</v>
      </c>
      <c r="C1453" s="5" t="s">
        <v>3615</v>
      </c>
      <c r="E1453">
        <v>326</v>
      </c>
      <c r="F1453">
        <v>0</v>
      </c>
      <c r="G1453" t="s">
        <v>3616</v>
      </c>
      <c r="H1453">
        <v>2</v>
      </c>
      <c r="I1453">
        <v>0</v>
      </c>
      <c r="J1453">
        <v>221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3</v>
      </c>
      <c r="S1453">
        <v>0</v>
      </c>
      <c r="T1453">
        <v>0</v>
      </c>
      <c r="U1453">
        <v>0</v>
      </c>
      <c r="V1453">
        <v>0</v>
      </c>
      <c r="W1453">
        <v>0</v>
      </c>
      <c r="Y1453">
        <v>0</v>
      </c>
      <c r="Z1453">
        <v>0</v>
      </c>
    </row>
    <row r="1454" spans="1:1025" customHeight="1" ht="12.8">
      <c r="A1454" s="1" t="s">
        <v>3617</v>
      </c>
      <c r="B1454" s="2">
        <v>42379</v>
      </c>
      <c r="C1454" s="5" t="s">
        <v>3618</v>
      </c>
      <c r="E1454">
        <v>170</v>
      </c>
      <c r="F1454">
        <v>18</v>
      </c>
      <c r="G1454" t="s">
        <v>3616</v>
      </c>
      <c r="H1454">
        <v>3</v>
      </c>
      <c r="I1454">
        <v>0</v>
      </c>
      <c r="J1454">
        <v>324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Y1454">
        <v>0</v>
      </c>
      <c r="Z1454">
        <v>0</v>
      </c>
    </row>
    <row r="1455" spans="1:1025" customHeight="1" ht="12.8">
      <c r="A1455" s="1" t="s">
        <v>3619</v>
      </c>
      <c r="B1455" s="2">
        <v>42381</v>
      </c>
      <c r="C1455" s="5" t="s">
        <v>3620</v>
      </c>
      <c r="E1455">
        <v>0</v>
      </c>
      <c r="F1455">
        <v>0</v>
      </c>
      <c r="G1455" t="s">
        <v>3621</v>
      </c>
      <c r="H1455">
        <v>0</v>
      </c>
      <c r="I1455">
        <v>0</v>
      </c>
      <c r="J1455">
        <v>16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Y1455">
        <v>0</v>
      </c>
      <c r="Z1455">
        <v>0</v>
      </c>
    </row>
    <row r="1456" spans="1:1025" customHeight="1" ht="12.8">
      <c r="A1456" s="1" t="s">
        <v>3622</v>
      </c>
      <c r="B1456" s="2">
        <v>42382</v>
      </c>
      <c r="C1456" s="5" t="s">
        <v>3623</v>
      </c>
      <c r="E1456">
        <v>560</v>
      </c>
      <c r="F1456">
        <v>203</v>
      </c>
      <c r="G1456" t="s">
        <v>3621</v>
      </c>
      <c r="H1456">
        <v>20</v>
      </c>
      <c r="I1456">
        <v>135</v>
      </c>
      <c r="J1456">
        <v>260</v>
      </c>
      <c r="K1456">
        <v>19</v>
      </c>
      <c r="L1456">
        <v>26</v>
      </c>
      <c r="M1456">
        <v>0</v>
      </c>
      <c r="N1456">
        <v>27</v>
      </c>
      <c r="O1456">
        <v>12</v>
      </c>
      <c r="P1456">
        <v>5</v>
      </c>
      <c r="Q1456">
        <v>10</v>
      </c>
      <c r="R1456">
        <v>6</v>
      </c>
      <c r="S1456">
        <v>0</v>
      </c>
      <c r="T1456">
        <v>0</v>
      </c>
      <c r="U1456">
        <v>17</v>
      </c>
      <c r="V1456">
        <v>11</v>
      </c>
      <c r="W1456">
        <v>0</v>
      </c>
      <c r="Y1456">
        <v>0</v>
      </c>
      <c r="Z1456">
        <v>12</v>
      </c>
    </row>
    <row r="1457" spans="1:1025" customHeight="1" ht="12.8">
      <c r="A1457" s="1" t="s">
        <v>3624</v>
      </c>
      <c r="B1457" s="2">
        <v>52319</v>
      </c>
      <c r="C1457" s="5" t="s">
        <v>3625</v>
      </c>
      <c r="E1457">
        <v>0</v>
      </c>
      <c r="F1457">
        <v>0</v>
      </c>
      <c r="G1457" t="s">
        <v>3626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Y1457">
        <v>0</v>
      </c>
      <c r="Z1457">
        <v>0</v>
      </c>
    </row>
    <row r="1458" spans="1:1025" customHeight="1" ht="12.8">
      <c r="A1458" s="1" t="s">
        <v>3627</v>
      </c>
      <c r="B1458" s="2">
        <v>55231</v>
      </c>
      <c r="C1458" s="5" t="s">
        <v>3628</v>
      </c>
      <c r="E1458">
        <v>3</v>
      </c>
      <c r="F1458">
        <v>0</v>
      </c>
      <c r="G1458" t="s">
        <v>3626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0</v>
      </c>
      <c r="Z1458">
        <v>0</v>
      </c>
    </row>
    <row r="1459" spans="1:1025" customHeight="1" ht="12.8">
      <c r="A1459" s="1" t="s">
        <v>3629</v>
      </c>
      <c r="B1459" s="2">
        <v>55854</v>
      </c>
      <c r="C1459" s="5" t="s">
        <v>3630</v>
      </c>
      <c r="E1459">
        <v>6</v>
      </c>
      <c r="F1459">
        <v>0</v>
      </c>
      <c r="G1459" t="s">
        <v>3631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Y1459">
        <v>0</v>
      </c>
      <c r="Z1459">
        <v>0</v>
      </c>
    </row>
    <row r="1460" spans="1:1025" customHeight="1" ht="12.8">
      <c r="A1460" s="1" t="s">
        <v>3632</v>
      </c>
      <c r="B1460" s="2">
        <v>61212</v>
      </c>
      <c r="C1460" s="5" t="s">
        <v>3633</v>
      </c>
      <c r="E1460">
        <v>770</v>
      </c>
      <c r="F1460">
        <v>207</v>
      </c>
      <c r="G1460" t="s">
        <v>3631</v>
      </c>
      <c r="H1460">
        <v>0</v>
      </c>
      <c r="I1460">
        <v>0</v>
      </c>
      <c r="J1460">
        <v>13</v>
      </c>
      <c r="K1460">
        <v>0</v>
      </c>
      <c r="L1460">
        <v>0</v>
      </c>
      <c r="M1460">
        <v>0</v>
      </c>
      <c r="N1460">
        <v>35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11</v>
      </c>
      <c r="Y1460">
        <v>0</v>
      </c>
      <c r="Z1460">
        <v>8</v>
      </c>
    </row>
    <row r="1461" spans="1:1025" customHeight="1" ht="12.8">
      <c r="A1461" s="1" t="s">
        <v>3634</v>
      </c>
      <c r="B1461" s="2">
        <v>61239</v>
      </c>
      <c r="C1461" s="5" t="s">
        <v>3635</v>
      </c>
      <c r="E1461">
        <v>2</v>
      </c>
      <c r="F1461">
        <v>0</v>
      </c>
      <c r="G1461" t="s">
        <v>3636</v>
      </c>
      <c r="H1461">
        <v>1</v>
      </c>
      <c r="I1461">
        <v>0</v>
      </c>
      <c r="J1461">
        <v>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Y1461">
        <v>0</v>
      </c>
      <c r="Z1461">
        <v>0</v>
      </c>
    </row>
    <row r="1462" spans="1:1025" customHeight="1" ht="12.8">
      <c r="A1462" s="1" t="s">
        <v>3637</v>
      </c>
      <c r="B1462" s="2">
        <v>61240</v>
      </c>
      <c r="C1462" s="5" t="s">
        <v>3638</v>
      </c>
      <c r="E1462">
        <v>0</v>
      </c>
      <c r="F1462">
        <v>1</v>
      </c>
      <c r="G1462" t="s">
        <v>3636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Y1462">
        <v>0</v>
      </c>
      <c r="Z1462">
        <v>0</v>
      </c>
    </row>
    <row r="1463" spans="1:1025" customHeight="1" ht="12.8">
      <c r="A1463" s="1" t="s">
        <v>3639</v>
      </c>
      <c r="B1463" s="2">
        <v>84066</v>
      </c>
      <c r="C1463" s="5" t="s">
        <v>3640</v>
      </c>
      <c r="E1463">
        <v>0</v>
      </c>
      <c r="F1463">
        <v>0</v>
      </c>
      <c r="G1463" t="s">
        <v>3641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Y1463">
        <v>0</v>
      </c>
      <c r="Z1463">
        <v>0</v>
      </c>
    </row>
    <row r="1464" spans="1:1025" customHeight="1" ht="12.8">
      <c r="A1464" s="1" t="s">
        <v>3642</v>
      </c>
      <c r="B1464" s="2">
        <v>227481</v>
      </c>
      <c r="C1464" s="5" t="s">
        <v>3643</v>
      </c>
      <c r="E1464">
        <v>0</v>
      </c>
      <c r="F1464">
        <v>0</v>
      </c>
      <c r="G1464" t="s">
        <v>3641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Y1464">
        <v>0</v>
      </c>
      <c r="Z1464">
        <v>0</v>
      </c>
    </row>
    <row r="1465" spans="1:1025" customHeight="1" ht="12.8">
      <c r="A1465" s="1" t="s">
        <v>3644</v>
      </c>
      <c r="B1465" s="2">
        <v>227494</v>
      </c>
      <c r="C1465" s="5" t="s">
        <v>3645</v>
      </c>
      <c r="E1465">
        <v>3</v>
      </c>
      <c r="F1465">
        <v>0</v>
      </c>
      <c r="G1465" t="s">
        <v>3646</v>
      </c>
      <c r="H1465">
        <v>0</v>
      </c>
      <c r="I1465">
        <v>0</v>
      </c>
      <c r="J1465">
        <v>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Y1465">
        <v>0</v>
      </c>
      <c r="Z1465">
        <v>0</v>
      </c>
    </row>
    <row r="1466" spans="1:1025" customHeight="1" ht="12.8">
      <c r="A1466" s="1" t="s">
        <v>3647</v>
      </c>
      <c r="B1466" s="2">
        <v>227528</v>
      </c>
      <c r="C1466" s="5" t="s">
        <v>3648</v>
      </c>
      <c r="E1466">
        <v>11</v>
      </c>
      <c r="F1466">
        <v>0</v>
      </c>
      <c r="G1466" t="s">
        <v>3646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Y1466">
        <v>0</v>
      </c>
      <c r="Z1466">
        <v>0</v>
      </c>
    </row>
    <row r="1467" spans="1:1025" customHeight="1" ht="12.8">
      <c r="A1467" s="1" t="s">
        <v>3649</v>
      </c>
      <c r="B1467" s="2">
        <v>227551</v>
      </c>
      <c r="C1467" s="5" t="s">
        <v>3650</v>
      </c>
      <c r="E1467">
        <v>0</v>
      </c>
      <c r="F1467">
        <v>0</v>
      </c>
      <c r="G1467" t="s">
        <v>3651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Y1467">
        <v>0</v>
      </c>
      <c r="Z1467">
        <v>0</v>
      </c>
    </row>
    <row r="1468" spans="1:1025" customHeight="1" ht="12.8">
      <c r="A1468" s="1" t="s">
        <v>3652</v>
      </c>
      <c r="B1468" s="2">
        <v>242481</v>
      </c>
      <c r="C1468" s="5" t="s">
        <v>3653</v>
      </c>
      <c r="E1468">
        <v>29</v>
      </c>
      <c r="F1468">
        <v>0</v>
      </c>
      <c r="G1468" t="s">
        <v>3654</v>
      </c>
      <c r="H1468">
        <v>0</v>
      </c>
      <c r="I1468">
        <v>0</v>
      </c>
      <c r="J1468">
        <v>11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Y1468">
        <v>0</v>
      </c>
      <c r="Z1468">
        <v>0</v>
      </c>
    </row>
    <row r="1469" spans="1:1025" customHeight="1" ht="12.8">
      <c r="A1469" s="1" t="s">
        <v>3655</v>
      </c>
      <c r="B1469" s="2">
        <v>327774</v>
      </c>
      <c r="C1469" s="5" t="s">
        <v>3656</v>
      </c>
      <c r="E1469">
        <v>187</v>
      </c>
      <c r="F1469">
        <v>57</v>
      </c>
      <c r="G1469" t="s">
        <v>3654</v>
      </c>
      <c r="H1469">
        <v>0</v>
      </c>
      <c r="I1469">
        <v>0</v>
      </c>
      <c r="J1469">
        <v>113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Y1469">
        <v>0</v>
      </c>
      <c r="Z1469">
        <v>0</v>
      </c>
    </row>
    <row r="1470" spans="1:1025" customHeight="1" ht="12.8">
      <c r="A1470" s="1" t="s">
        <v>3657</v>
      </c>
      <c r="B1470" s="2">
        <v>336469</v>
      </c>
      <c r="C1470" s="5" t="s">
        <v>3658</v>
      </c>
      <c r="E1470">
        <v>129</v>
      </c>
      <c r="F1470">
        <v>1</v>
      </c>
      <c r="G1470" t="s">
        <v>3659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Y1470">
        <v>0</v>
      </c>
      <c r="Z1470">
        <v>0</v>
      </c>
    </row>
    <row r="1471" spans="1:1025" customHeight="1" ht="12.8">
      <c r="A1471" s="1" t="s">
        <v>3660</v>
      </c>
      <c r="B1471" s="2">
        <v>337614</v>
      </c>
      <c r="C1471" s="5" t="s">
        <v>3661</v>
      </c>
      <c r="E1471">
        <v>23</v>
      </c>
      <c r="F1471">
        <v>0</v>
      </c>
      <c r="G1471" t="s">
        <v>3659</v>
      </c>
      <c r="H1471">
        <v>1</v>
      </c>
      <c r="I1471">
        <v>0</v>
      </c>
      <c r="J1471">
        <v>1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Y1471">
        <v>0</v>
      </c>
      <c r="Z1471">
        <v>0</v>
      </c>
    </row>
    <row r="1472" spans="1:1025" customHeight="1" ht="12.8">
      <c r="A1472" s="1" t="s">
        <v>3662</v>
      </c>
      <c r="B1472" s="2">
        <v>227458</v>
      </c>
      <c r="C1472" s="5" t="s">
        <v>3663</v>
      </c>
      <c r="E1472">
        <v>10</v>
      </c>
      <c r="F1472">
        <v>12</v>
      </c>
      <c r="G1472" t="s">
        <v>3664</v>
      </c>
      <c r="H1472">
        <v>5</v>
      </c>
      <c r="I1472">
        <v>8</v>
      </c>
      <c r="J1472">
        <v>9</v>
      </c>
      <c r="K1472">
        <v>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14</v>
      </c>
      <c r="V1472">
        <v>0</v>
      </c>
      <c r="W1472">
        <v>0</v>
      </c>
      <c r="Y1472">
        <v>0</v>
      </c>
      <c r="Z1472">
        <v>0</v>
      </c>
    </row>
    <row r="1473" spans="1:1025" customHeight="1" ht="12.8">
      <c r="A1473" s="1" t="s">
        <v>3665</v>
      </c>
      <c r="B1473" s="2">
        <v>277539</v>
      </c>
      <c r="C1473" s="5" t="s">
        <v>3666</v>
      </c>
      <c r="E1473">
        <v>4</v>
      </c>
      <c r="F1473">
        <v>0</v>
      </c>
      <c r="G1473" t="s">
        <v>3667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Y1473">
        <v>0</v>
      </c>
      <c r="Z1473">
        <v>0</v>
      </c>
    </row>
    <row r="1474" spans="1:1025" customHeight="1" ht="12.8">
      <c r="A1474" s="1" t="s">
        <v>3668</v>
      </c>
      <c r="B1474" s="2">
        <v>327471</v>
      </c>
      <c r="C1474" s="5" t="s">
        <v>3669</v>
      </c>
      <c r="E1474">
        <v>6</v>
      </c>
      <c r="F1474">
        <v>11</v>
      </c>
      <c r="G1474" t="s">
        <v>3667</v>
      </c>
      <c r="H1474">
        <v>3</v>
      </c>
      <c r="I1474">
        <v>4</v>
      </c>
      <c r="J1474">
        <v>30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2</v>
      </c>
      <c r="V1474">
        <v>0</v>
      </c>
      <c r="W1474">
        <v>0</v>
      </c>
      <c r="Y1474">
        <v>0</v>
      </c>
      <c r="Z1474">
        <v>0</v>
      </c>
    </row>
    <row r="1475" spans="1:1025" customHeight="1" ht="12.8">
      <c r="A1475" s="1" t="s">
        <v>3670</v>
      </c>
      <c r="B1475" s="2">
        <v>327548</v>
      </c>
      <c r="C1475" s="5" t="s">
        <v>3671</v>
      </c>
      <c r="E1475">
        <v>0</v>
      </c>
      <c r="F1475">
        <v>1</v>
      </c>
      <c r="G1475" t="s">
        <v>3672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Y1475">
        <v>0</v>
      </c>
      <c r="Z1475">
        <v>0</v>
      </c>
    </row>
    <row r="1476" spans="1:1025" customHeight="1" ht="12.8">
      <c r="A1476" s="1" t="s">
        <v>3673</v>
      </c>
      <c r="B1476" s="2">
        <v>8456</v>
      </c>
      <c r="C1476" s="5" t="s">
        <v>3674</v>
      </c>
      <c r="E1476">
        <v>0</v>
      </c>
      <c r="F1476">
        <v>1</v>
      </c>
      <c r="G1476" t="s">
        <v>3672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Y1476">
        <v>0</v>
      </c>
      <c r="Z1476">
        <v>0</v>
      </c>
    </row>
    <row r="1477" spans="1:1025" customHeight="1" ht="12.8">
      <c r="A1477" s="1" t="s">
        <v>3675</v>
      </c>
      <c r="B1477" s="2">
        <v>55853</v>
      </c>
      <c r="C1477" s="5" t="s">
        <v>3676</v>
      </c>
      <c r="E1477">
        <v>131</v>
      </c>
      <c r="F1477">
        <v>0</v>
      </c>
      <c r="G1477" t="s">
        <v>3677</v>
      </c>
      <c r="H1477">
        <v>0</v>
      </c>
      <c r="I1477">
        <v>0</v>
      </c>
      <c r="J1477">
        <v>32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Y1477">
        <v>0</v>
      </c>
      <c r="Z1477">
        <v>0</v>
      </c>
    </row>
    <row r="1478" spans="1:1025" customHeight="1" ht="12.8">
      <c r="A1478" s="1" t="s">
        <v>3678</v>
      </c>
      <c r="B1478" s="2">
        <v>227544</v>
      </c>
      <c r="C1478" s="5" t="s">
        <v>3679</v>
      </c>
      <c r="E1478">
        <v>0</v>
      </c>
      <c r="F1478">
        <v>4</v>
      </c>
      <c r="G1478" t="s">
        <v>3677</v>
      </c>
      <c r="H1478">
        <v>0</v>
      </c>
      <c r="I1478">
        <v>3</v>
      </c>
      <c r="J1478">
        <v>6</v>
      </c>
      <c r="K1478">
        <v>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Y1478">
        <v>0</v>
      </c>
      <c r="Z1478">
        <v>0</v>
      </c>
    </row>
    <row r="1479" spans="1:1025" customHeight="1" ht="12.8">
      <c r="A1479" s="1" t="s">
        <v>3680</v>
      </c>
      <c r="B1479" s="2">
        <v>51437</v>
      </c>
      <c r="C1479" s="5" t="s">
        <v>3681</v>
      </c>
      <c r="E1479">
        <v>0</v>
      </c>
      <c r="F1479">
        <v>0</v>
      </c>
      <c r="G1479" t="s">
        <v>3682</v>
      </c>
      <c r="H1479">
        <v>0</v>
      </c>
      <c r="I1479">
        <v>0</v>
      </c>
      <c r="J1479">
        <v>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Y1479">
        <v>0</v>
      </c>
      <c r="Z1479">
        <v>0</v>
      </c>
    </row>
    <row r="1480" spans="1:1025" customHeight="1" ht="12.8">
      <c r="A1480" s="1" t="s">
        <v>3683</v>
      </c>
      <c r="B1480" s="2">
        <v>51438</v>
      </c>
      <c r="C1480" s="5" t="s">
        <v>3684</v>
      </c>
      <c r="E1480">
        <v>0</v>
      </c>
      <c r="F1480">
        <v>0</v>
      </c>
      <c r="G1480" t="s">
        <v>3682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Y1480">
        <v>0</v>
      </c>
      <c r="Z1480">
        <v>0</v>
      </c>
    </row>
    <row r="1481" spans="1:1025" customHeight="1" ht="12.8">
      <c r="A1481" s="1" t="s">
        <v>3685</v>
      </c>
      <c r="B1481" s="2">
        <v>1099</v>
      </c>
      <c r="C1481" s="5" t="s">
        <v>3686</v>
      </c>
      <c r="E1481">
        <v>0</v>
      </c>
      <c r="F1481">
        <v>1</v>
      </c>
      <c r="G1481" t="s">
        <v>3687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Y1481">
        <v>0</v>
      </c>
      <c r="Z1481">
        <v>0</v>
      </c>
    </row>
    <row r="1482" spans="1:1025" customHeight="1" ht="12.8">
      <c r="A1482" s="1" t="s">
        <v>3688</v>
      </c>
      <c r="B1482" s="2">
        <v>8333</v>
      </c>
      <c r="C1482" s="5" t="s">
        <v>3689</v>
      </c>
      <c r="E1482">
        <v>0</v>
      </c>
      <c r="F1482">
        <v>0</v>
      </c>
      <c r="G1482" t="s">
        <v>3687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Y1482">
        <v>0</v>
      </c>
      <c r="Z1482">
        <v>0</v>
      </c>
    </row>
    <row r="1483" spans="1:1025" customHeight="1" ht="12.8">
      <c r="A1483" s="1" t="s">
        <v>3690</v>
      </c>
      <c r="B1483" s="2">
        <v>8397</v>
      </c>
      <c r="C1483" s="5" t="s">
        <v>3691</v>
      </c>
      <c r="E1483">
        <v>10</v>
      </c>
      <c r="F1483">
        <v>0</v>
      </c>
      <c r="G1483" t="s">
        <v>3692</v>
      </c>
      <c r="H1483">
        <v>0</v>
      </c>
      <c r="I1483">
        <v>0</v>
      </c>
      <c r="J1483">
        <v>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Y1483">
        <v>0</v>
      </c>
      <c r="Z1483">
        <v>0</v>
      </c>
    </row>
    <row r="1484" spans="1:1025" customHeight="1" ht="12.8">
      <c r="A1484" s="1" t="s">
        <v>3693</v>
      </c>
      <c r="B1484" s="2">
        <v>24563</v>
      </c>
      <c r="C1484" s="5" t="s">
        <v>3694</v>
      </c>
      <c r="E1484">
        <v>1</v>
      </c>
      <c r="F1484">
        <v>0</v>
      </c>
      <c r="G1484" t="s">
        <v>3692</v>
      </c>
      <c r="H1484">
        <v>0</v>
      </c>
      <c r="I1484">
        <v>5</v>
      </c>
      <c r="J1484">
        <v>1</v>
      </c>
      <c r="K1484">
        <v>1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Y1484">
        <v>0</v>
      </c>
      <c r="Z1484">
        <v>0</v>
      </c>
    </row>
    <row r="1485" spans="1:1025" customHeight="1" ht="12.8">
      <c r="A1485" s="1" t="s">
        <v>3695</v>
      </c>
      <c r="B1485" s="2">
        <v>42376</v>
      </c>
      <c r="C1485" s="5" t="s">
        <v>3696</v>
      </c>
      <c r="E1485">
        <v>0</v>
      </c>
      <c r="F1485">
        <v>0</v>
      </c>
      <c r="G1485" t="s">
        <v>3697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Y1485">
        <v>0</v>
      </c>
      <c r="Z1485">
        <v>0</v>
      </c>
    </row>
    <row r="1486" spans="1:1025" customHeight="1" ht="12.8">
      <c r="A1486" s="1" t="s">
        <v>3698</v>
      </c>
      <c r="B1486" s="2">
        <v>42383</v>
      </c>
      <c r="C1486" s="5" t="s">
        <v>3699</v>
      </c>
      <c r="E1486">
        <v>0</v>
      </c>
      <c r="F1486">
        <v>0</v>
      </c>
      <c r="G1486" t="s">
        <v>3697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Y1486">
        <v>0</v>
      </c>
      <c r="Z1486">
        <v>0</v>
      </c>
    </row>
    <row r="1487" spans="1:1025" customHeight="1" ht="12.8">
      <c r="A1487" s="1" t="s">
        <v>3700</v>
      </c>
      <c r="B1487" s="2">
        <v>55852</v>
      </c>
      <c r="C1487" s="5" t="s">
        <v>3701</v>
      </c>
      <c r="E1487">
        <v>144</v>
      </c>
      <c r="F1487">
        <v>67</v>
      </c>
      <c r="G1487" t="s">
        <v>3702</v>
      </c>
      <c r="H1487">
        <v>16</v>
      </c>
      <c r="I1487">
        <v>0</v>
      </c>
      <c r="J1487">
        <v>77</v>
      </c>
      <c r="K1487">
        <v>0</v>
      </c>
      <c r="L1487">
        <v>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0</v>
      </c>
      <c r="W1487">
        <v>0</v>
      </c>
      <c r="Y1487">
        <v>3</v>
      </c>
      <c r="Z1487">
        <v>0</v>
      </c>
    </row>
    <row r="1488" spans="1:1025" customHeight="1" ht="12.8">
      <c r="A1488" s="1" t="s">
        <v>3703</v>
      </c>
      <c r="B1488" s="2">
        <v>84369</v>
      </c>
      <c r="C1488" s="5" t="s">
        <v>3704</v>
      </c>
      <c r="E1488">
        <v>0</v>
      </c>
      <c r="F1488">
        <v>1</v>
      </c>
      <c r="G1488" t="s">
        <v>3702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Y1488">
        <v>0</v>
      </c>
      <c r="Z1488">
        <v>0</v>
      </c>
    </row>
    <row r="1489" spans="1:1025" customHeight="1" ht="12.8">
      <c r="A1489" s="1" t="s">
        <v>3705</v>
      </c>
      <c r="B1489" s="2">
        <v>228824</v>
      </c>
      <c r="C1489" s="5" t="s">
        <v>3706</v>
      </c>
      <c r="E1489">
        <v>0</v>
      </c>
      <c r="F1489">
        <v>0</v>
      </c>
      <c r="G1489" t="s">
        <v>3707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0</v>
      </c>
      <c r="Z1489">
        <v>0</v>
      </c>
    </row>
    <row r="1490" spans="1:1025" customHeight="1" ht="12.8">
      <c r="A1490" s="1" t="s">
        <v>3708</v>
      </c>
      <c r="B1490" s="2">
        <v>300000</v>
      </c>
      <c r="C1490" s="5" t="s">
        <v>3709</v>
      </c>
      <c r="E1490">
        <v>0</v>
      </c>
      <c r="F1490">
        <v>0</v>
      </c>
      <c r="G1490" t="s">
        <v>3707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Y1490">
        <v>0</v>
      </c>
      <c r="Z1490">
        <v>0</v>
      </c>
    </row>
    <row r="1491" spans="1:1025" customHeight="1" ht="12.8">
      <c r="A1491" s="1" t="s">
        <v>3710</v>
      </c>
      <c r="B1491" s="2">
        <v>338052</v>
      </c>
      <c r="C1491" s="5" t="s">
        <v>3711</v>
      </c>
      <c r="E1491">
        <v>2</v>
      </c>
      <c r="F1491">
        <v>0</v>
      </c>
      <c r="G1491" t="s">
        <v>3712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Y1491">
        <v>0</v>
      </c>
      <c r="Z1491">
        <v>0</v>
      </c>
    </row>
    <row r="1492" spans="1:1025" customHeight="1" ht="12.8">
      <c r="A1492" s="1" t="s">
        <v>3713</v>
      </c>
      <c r="B1492" s="2">
        <v>731</v>
      </c>
      <c r="C1492" s="5" t="s">
        <v>3714</v>
      </c>
      <c r="E1492">
        <v>48</v>
      </c>
      <c r="F1492">
        <v>79</v>
      </c>
      <c r="G1492" t="s">
        <v>3712</v>
      </c>
      <c r="H1492">
        <v>2</v>
      </c>
      <c r="I1492">
        <v>12</v>
      </c>
      <c r="J1492">
        <v>28</v>
      </c>
      <c r="K1492">
        <v>4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6</v>
      </c>
      <c r="R1492">
        <v>4</v>
      </c>
      <c r="S1492">
        <v>0</v>
      </c>
      <c r="T1492">
        <v>0</v>
      </c>
      <c r="U1492">
        <v>0</v>
      </c>
      <c r="V1492">
        <v>0</v>
      </c>
      <c r="W1492">
        <v>0</v>
      </c>
      <c r="Y1492">
        <v>0</v>
      </c>
      <c r="Z1492">
        <v>0</v>
      </c>
    </row>
    <row r="1493" spans="1:1025" customHeight="1" ht="12.8">
      <c r="A1493" s="1" t="s">
        <v>3715</v>
      </c>
      <c r="B1493" s="2">
        <v>1098</v>
      </c>
      <c r="C1493" s="5" t="s">
        <v>3716</v>
      </c>
      <c r="E1493">
        <v>3</v>
      </c>
      <c r="F1493">
        <v>1</v>
      </c>
      <c r="G1493" t="s">
        <v>3717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Y1493">
        <v>0</v>
      </c>
      <c r="Z1493">
        <v>0</v>
      </c>
    </row>
    <row r="1494" spans="1:1025" customHeight="1" ht="12.8">
      <c r="A1494" s="1" t="s">
        <v>3718</v>
      </c>
      <c r="B1494" s="2">
        <v>24593</v>
      </c>
      <c r="C1494" s="5" t="s">
        <v>3719</v>
      </c>
      <c r="E1494">
        <v>13</v>
      </c>
      <c r="F1494">
        <v>2</v>
      </c>
      <c r="G1494" t="s">
        <v>3720</v>
      </c>
      <c r="H1494">
        <v>2</v>
      </c>
      <c r="I1494">
        <v>2</v>
      </c>
      <c r="J1494">
        <v>7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Y1494">
        <v>0</v>
      </c>
      <c r="Z1494">
        <v>0</v>
      </c>
    </row>
    <row r="1495" spans="1:1025" customHeight="1" ht="12.8">
      <c r="A1495" s="1" t="s">
        <v>3721</v>
      </c>
      <c r="B1495" s="2">
        <v>51516</v>
      </c>
      <c r="C1495" s="5" t="s">
        <v>3722</v>
      </c>
      <c r="E1495">
        <v>0</v>
      </c>
      <c r="F1495">
        <v>0</v>
      </c>
      <c r="G1495" t="s">
        <v>3720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Y1495">
        <v>0</v>
      </c>
      <c r="Z1495">
        <v>0</v>
      </c>
    </row>
    <row r="1496" spans="1:1025" customHeight="1" ht="12.8">
      <c r="A1496" s="1" t="s">
        <v>3723</v>
      </c>
      <c r="B1496" s="2">
        <v>51517</v>
      </c>
      <c r="C1496" s="5" t="s">
        <v>3724</v>
      </c>
      <c r="E1496">
        <v>0</v>
      </c>
      <c r="F1496">
        <v>0</v>
      </c>
      <c r="G1496" t="s">
        <v>3725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Y1496">
        <v>0</v>
      </c>
      <c r="Z1496">
        <v>0</v>
      </c>
    </row>
    <row r="1497" spans="1:1025" customHeight="1" ht="12.8">
      <c r="A1497" s="1" t="s">
        <v>3726</v>
      </c>
      <c r="B1497" s="2">
        <v>51518</v>
      </c>
      <c r="C1497" s="5" t="s">
        <v>3727</v>
      </c>
      <c r="E1497">
        <v>0</v>
      </c>
      <c r="F1497">
        <v>0</v>
      </c>
      <c r="G1497" t="s">
        <v>3725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0</v>
      </c>
      <c r="Z1497">
        <v>0</v>
      </c>
    </row>
    <row r="1498" spans="1:1025" customHeight="1" ht="12.8">
      <c r="A1498" s="1" t="s">
        <v>3728</v>
      </c>
      <c r="B1498" s="2">
        <v>55851</v>
      </c>
      <c r="C1498" s="5" t="s">
        <v>3729</v>
      </c>
      <c r="E1498">
        <v>20</v>
      </c>
      <c r="F1498">
        <v>81</v>
      </c>
      <c r="G1498" t="s">
        <v>3730</v>
      </c>
      <c r="H1498">
        <v>8</v>
      </c>
      <c r="I1498">
        <v>0</v>
      </c>
      <c r="J1498">
        <v>63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0</v>
      </c>
      <c r="W1498">
        <v>0</v>
      </c>
      <c r="Y1498">
        <v>1</v>
      </c>
      <c r="Z1498">
        <v>0</v>
      </c>
    </row>
    <row r="1499" spans="1:1025" customHeight="1" ht="12.8">
      <c r="A1499" s="1" t="s">
        <v>3731</v>
      </c>
      <c r="B1499" s="2">
        <v>227535</v>
      </c>
      <c r="C1499" s="5" t="s">
        <v>3732</v>
      </c>
      <c r="E1499">
        <v>0</v>
      </c>
      <c r="F1499">
        <v>2</v>
      </c>
      <c r="G1499" t="s">
        <v>3730</v>
      </c>
      <c r="H1499">
        <v>0</v>
      </c>
      <c r="I1499">
        <v>0</v>
      </c>
      <c r="J1499">
        <v>8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Y1499">
        <v>0</v>
      </c>
      <c r="Z1499">
        <v>0</v>
      </c>
    </row>
    <row r="1500" spans="1:1025" customHeight="1" ht="12.8">
      <c r="A1500" s="1" t="s">
        <v>3733</v>
      </c>
      <c r="B1500" s="2">
        <v>305769</v>
      </c>
      <c r="C1500" s="5" t="s">
        <v>3734</v>
      </c>
      <c r="E1500">
        <v>0</v>
      </c>
      <c r="F1500">
        <v>0</v>
      </c>
      <c r="G1500" t="s">
        <v>3735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Y1500">
        <v>0</v>
      </c>
      <c r="Z1500">
        <v>0</v>
      </c>
    </row>
    <row r="1501" spans="1:1025" customHeight="1" ht="12.8">
      <c r="A1501" s="1" t="s">
        <v>3736</v>
      </c>
      <c r="B1501" s="2">
        <v>319036</v>
      </c>
      <c r="C1501" s="5" t="s">
        <v>3737</v>
      </c>
      <c r="E1501">
        <v>0</v>
      </c>
      <c r="F1501">
        <v>0</v>
      </c>
      <c r="G1501" t="s">
        <v>3735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Y1501">
        <v>0</v>
      </c>
      <c r="Z1501">
        <v>0</v>
      </c>
    </row>
    <row r="1502" spans="1:1025" customHeight="1" ht="12.8">
      <c r="A1502" s="1" t="s">
        <v>3738</v>
      </c>
      <c r="B1502" s="2">
        <v>319049</v>
      </c>
      <c r="C1502" s="5" t="s">
        <v>3739</v>
      </c>
      <c r="E1502">
        <v>0</v>
      </c>
      <c r="F1502">
        <v>0</v>
      </c>
      <c r="G1502" t="s">
        <v>3740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Y1502">
        <v>0</v>
      </c>
      <c r="Z1502">
        <v>0</v>
      </c>
    </row>
    <row r="1503" spans="1:1025" customHeight="1" ht="12.8">
      <c r="A1503" s="1" t="s">
        <v>3741</v>
      </c>
      <c r="B1503" s="2">
        <v>8400</v>
      </c>
      <c r="C1503" s="5" t="s">
        <v>3742</v>
      </c>
      <c r="E1503">
        <v>0</v>
      </c>
      <c r="F1503">
        <v>0</v>
      </c>
      <c r="G1503" t="s">
        <v>3740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Y1503">
        <v>0</v>
      </c>
      <c r="Z1503">
        <v>0</v>
      </c>
    </row>
    <row r="1504" spans="1:1025" customHeight="1" ht="12.8">
      <c r="A1504" s="1" t="s">
        <v>3743</v>
      </c>
      <c r="B1504" s="2">
        <v>55286</v>
      </c>
      <c r="C1504" s="5" t="s">
        <v>3744</v>
      </c>
      <c r="E1504">
        <v>0</v>
      </c>
      <c r="F1504">
        <v>0</v>
      </c>
      <c r="G1504" t="s">
        <v>3745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Y1504">
        <v>0</v>
      </c>
      <c r="Z1504">
        <v>0</v>
      </c>
    </row>
    <row r="1505" spans="1:1025" customHeight="1" ht="12.8">
      <c r="A1505" s="1" t="s">
        <v>3746</v>
      </c>
      <c r="B1505" s="2">
        <v>91419</v>
      </c>
      <c r="C1505" s="5" t="s">
        <v>3747</v>
      </c>
      <c r="E1505">
        <v>0</v>
      </c>
      <c r="F1505">
        <v>0</v>
      </c>
      <c r="G1505" t="s">
        <v>3745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Y1505">
        <v>0</v>
      </c>
      <c r="Z1505">
        <v>0</v>
      </c>
    </row>
    <row r="1506" spans="1:1025" customHeight="1" ht="12.8">
      <c r="A1506" s="1" t="s">
        <v>3748</v>
      </c>
      <c r="B1506" s="2">
        <v>181279</v>
      </c>
      <c r="C1506" s="5" t="s">
        <v>3749</v>
      </c>
      <c r="E1506">
        <v>0</v>
      </c>
      <c r="F1506">
        <v>0</v>
      </c>
      <c r="G1506" t="s">
        <v>3750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Y1506">
        <v>0</v>
      </c>
      <c r="Z1506">
        <v>0</v>
      </c>
    </row>
    <row r="1507" spans="1:1025" customHeight="1" ht="12.8">
      <c r="A1507" s="1" t="s">
        <v>3751</v>
      </c>
      <c r="B1507" s="2">
        <v>181280</v>
      </c>
      <c r="C1507" s="5" t="s">
        <v>3752</v>
      </c>
      <c r="E1507">
        <v>0</v>
      </c>
      <c r="F1507">
        <v>0</v>
      </c>
      <c r="G1507" t="s">
        <v>3750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0</v>
      </c>
      <c r="Z1507">
        <v>0</v>
      </c>
    </row>
    <row r="1508" spans="1:1025" customHeight="1" ht="12.8">
      <c r="A1508" s="1" t="s">
        <v>3753</v>
      </c>
      <c r="B1508" s="2">
        <v>284507</v>
      </c>
      <c r="C1508" s="5" t="s">
        <v>3754</v>
      </c>
      <c r="E1508">
        <v>4</v>
      </c>
      <c r="F1508">
        <v>0</v>
      </c>
      <c r="G1508" t="s">
        <v>3755</v>
      </c>
      <c r="H1508">
        <v>3</v>
      </c>
      <c r="I1508">
        <v>0</v>
      </c>
      <c r="J1508">
        <v>4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0</v>
      </c>
      <c r="Z1508">
        <v>0</v>
      </c>
    </row>
    <row r="1509" spans="1:1025" customHeight="1" ht="12.8">
      <c r="A1509" s="1" t="s">
        <v>3756</v>
      </c>
      <c r="B1509" s="2">
        <v>337608</v>
      </c>
      <c r="C1509" s="5" t="s">
        <v>3757</v>
      </c>
      <c r="E1509">
        <v>4</v>
      </c>
      <c r="F1509">
        <v>0</v>
      </c>
      <c r="G1509" t="s">
        <v>3755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0</v>
      </c>
      <c r="Z1509">
        <v>0</v>
      </c>
    </row>
    <row r="1510" spans="1:1025" customHeight="1" ht="12.8">
      <c r="A1510" s="1" t="s">
        <v>3758</v>
      </c>
      <c r="B1510" s="2">
        <v>779</v>
      </c>
      <c r="C1510" s="5" t="s">
        <v>3759</v>
      </c>
      <c r="E1510">
        <v>0</v>
      </c>
      <c r="F1510">
        <v>0</v>
      </c>
      <c r="G1510" t="s">
        <v>3760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0</v>
      </c>
      <c r="Z1510">
        <v>0</v>
      </c>
    </row>
    <row r="1511" spans="1:1025" customHeight="1" ht="12.8">
      <c r="A1511" s="1" t="s">
        <v>3761</v>
      </c>
      <c r="B1511" s="2">
        <v>1158</v>
      </c>
      <c r="C1511" s="5" t="s">
        <v>3762</v>
      </c>
      <c r="E1511">
        <v>109</v>
      </c>
      <c r="F1511">
        <v>6</v>
      </c>
      <c r="G1511" t="s">
        <v>3760</v>
      </c>
      <c r="H1511">
        <v>0</v>
      </c>
      <c r="I1511">
        <v>0</v>
      </c>
      <c r="J1511">
        <v>0</v>
      </c>
      <c r="K1511">
        <v>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3</v>
      </c>
      <c r="U1511">
        <v>0</v>
      </c>
      <c r="V1511">
        <v>0</v>
      </c>
      <c r="W1511">
        <v>0</v>
      </c>
      <c r="Y1511">
        <v>0</v>
      </c>
      <c r="Z1511">
        <v>0</v>
      </c>
    </row>
    <row r="1512" spans="1:1025" customHeight="1" ht="12.8">
      <c r="A1512" s="1" t="s">
        <v>3763</v>
      </c>
      <c r="B1512" s="2">
        <v>1164</v>
      </c>
      <c r="C1512" s="5" t="s">
        <v>3764</v>
      </c>
      <c r="E1512">
        <v>0</v>
      </c>
      <c r="F1512">
        <v>15</v>
      </c>
      <c r="G1512" t="s">
        <v>3765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0</v>
      </c>
      <c r="Z1512">
        <v>0</v>
      </c>
    </row>
    <row r="1513" spans="1:1025" customHeight="1" ht="12.8">
      <c r="A1513" s="1" t="s">
        <v>3766</v>
      </c>
      <c r="B1513" s="2">
        <v>8048</v>
      </c>
      <c r="C1513" s="5" t="s">
        <v>3767</v>
      </c>
      <c r="E1513">
        <v>4</v>
      </c>
      <c r="F1513">
        <v>1</v>
      </c>
      <c r="G1513" t="s">
        <v>3765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0</v>
      </c>
      <c r="Z1513">
        <v>0</v>
      </c>
    </row>
    <row r="1514" spans="1:1025" customHeight="1" ht="12.8">
      <c r="A1514" s="1" t="s">
        <v>3768</v>
      </c>
      <c r="B1514" s="2">
        <v>8330</v>
      </c>
      <c r="C1514" s="5" t="s">
        <v>3769</v>
      </c>
      <c r="E1514">
        <v>0</v>
      </c>
      <c r="F1514">
        <v>0</v>
      </c>
      <c r="G1514" t="s">
        <v>3770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0</v>
      </c>
      <c r="Z1514">
        <v>0</v>
      </c>
    </row>
    <row r="1515" spans="1:1025" customHeight="1" ht="12.8">
      <c r="A1515" s="1" t="s">
        <v>3771</v>
      </c>
      <c r="B1515" s="2">
        <v>8455</v>
      </c>
      <c r="C1515" s="5" t="s">
        <v>3772</v>
      </c>
      <c r="E1515">
        <v>0</v>
      </c>
      <c r="F1515">
        <v>1</v>
      </c>
      <c r="G1515" t="s">
        <v>3773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0</v>
      </c>
      <c r="Z1515">
        <v>0</v>
      </c>
    </row>
    <row r="1516" spans="1:1025" customHeight="1" ht="12.8">
      <c r="A1516" s="1" t="s">
        <v>3774</v>
      </c>
      <c r="B1516" s="2">
        <v>55229</v>
      </c>
      <c r="C1516" s="5" t="s">
        <v>3775</v>
      </c>
      <c r="E1516">
        <v>0</v>
      </c>
      <c r="F1516">
        <v>0</v>
      </c>
      <c r="G1516" t="s">
        <v>3773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Y1516">
        <v>0</v>
      </c>
      <c r="Z1516">
        <v>0</v>
      </c>
    </row>
    <row r="1517" spans="1:1025" customHeight="1" ht="12.8">
      <c r="A1517" s="1" t="s">
        <v>3776</v>
      </c>
      <c r="B1517" s="2">
        <v>55255</v>
      </c>
      <c r="C1517" s="5" t="s">
        <v>3777</v>
      </c>
      <c r="E1517">
        <v>1</v>
      </c>
      <c r="F1517">
        <v>0</v>
      </c>
      <c r="G1517" t="s">
        <v>3778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Y1517">
        <v>0</v>
      </c>
      <c r="Z1517">
        <v>0</v>
      </c>
    </row>
    <row r="1518" spans="1:1025" customHeight="1" ht="12.8">
      <c r="A1518" s="1" t="s">
        <v>3779</v>
      </c>
      <c r="B1518" s="2">
        <v>91414</v>
      </c>
      <c r="C1518" s="5" t="s">
        <v>3780</v>
      </c>
      <c r="E1518">
        <v>0</v>
      </c>
      <c r="F1518">
        <v>0</v>
      </c>
      <c r="G1518" t="s">
        <v>3778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Y1518">
        <v>0</v>
      </c>
      <c r="Z1518">
        <v>0</v>
      </c>
    </row>
    <row r="1519" spans="1:1025" customHeight="1" ht="12.8">
      <c r="A1519" s="1" t="s">
        <v>3781</v>
      </c>
      <c r="B1519" s="2">
        <v>181274</v>
      </c>
      <c r="C1519" s="5" t="s">
        <v>3782</v>
      </c>
      <c r="E1519">
        <v>0</v>
      </c>
      <c r="F1519">
        <v>0</v>
      </c>
      <c r="G1519" t="s">
        <v>3783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Y1519">
        <v>0</v>
      </c>
      <c r="Z1519">
        <v>0</v>
      </c>
    </row>
    <row r="1520" spans="1:1025" customHeight="1" ht="12.8">
      <c r="A1520" s="1" t="s">
        <v>3784</v>
      </c>
      <c r="B1520" s="2">
        <v>181278</v>
      </c>
      <c r="C1520" s="5" t="s">
        <v>3785</v>
      </c>
      <c r="E1520">
        <v>0</v>
      </c>
      <c r="F1520">
        <v>0</v>
      </c>
      <c r="G1520" t="s">
        <v>3783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Y1520">
        <v>0</v>
      </c>
      <c r="Z1520">
        <v>0</v>
      </c>
    </row>
    <row r="1521" spans="1:1025" customHeight="1" ht="12.8">
      <c r="A1521" s="1" t="s">
        <v>3786</v>
      </c>
      <c r="B1521" s="2">
        <v>227542</v>
      </c>
      <c r="C1521" s="5" t="s">
        <v>3787</v>
      </c>
      <c r="E1521">
        <v>15</v>
      </c>
      <c r="F1521">
        <v>7</v>
      </c>
      <c r="G1521" t="s">
        <v>3788</v>
      </c>
      <c r="H1521">
        <v>2</v>
      </c>
      <c r="I1521">
        <v>9</v>
      </c>
      <c r="J1521">
        <v>56</v>
      </c>
      <c r="K1521">
        <v>0</v>
      </c>
      <c r="L1521">
        <v>8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</v>
      </c>
      <c r="V1521">
        <v>0</v>
      </c>
      <c r="W1521">
        <v>0</v>
      </c>
      <c r="Y1521">
        <v>1</v>
      </c>
      <c r="Z1521">
        <v>0</v>
      </c>
    </row>
    <row r="1522" spans="1:1025" customHeight="1" ht="12.8">
      <c r="A1522" s="1" t="s">
        <v>3789</v>
      </c>
      <c r="B1522" s="2">
        <v>227562</v>
      </c>
      <c r="C1522" s="5" t="s">
        <v>3790</v>
      </c>
      <c r="E1522">
        <v>37</v>
      </c>
      <c r="F1522">
        <v>17</v>
      </c>
      <c r="G1522" t="s">
        <v>3788</v>
      </c>
      <c r="H1522">
        <v>2</v>
      </c>
      <c r="I1522">
        <v>0</v>
      </c>
      <c r="J1522">
        <v>55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</v>
      </c>
      <c r="V1522">
        <v>0</v>
      </c>
      <c r="W1522">
        <v>0</v>
      </c>
      <c r="Y1522">
        <v>0</v>
      </c>
      <c r="Z1522">
        <v>0</v>
      </c>
    </row>
    <row r="1523" spans="1:1025" customHeight="1" ht="12.8">
      <c r="A1523" s="1" t="s">
        <v>3791</v>
      </c>
      <c r="B1523" s="2">
        <v>284506</v>
      </c>
      <c r="C1523" s="5" t="s">
        <v>3792</v>
      </c>
      <c r="E1523">
        <v>52</v>
      </c>
      <c r="F1523">
        <v>0</v>
      </c>
      <c r="G1523" t="s">
        <v>3793</v>
      </c>
      <c r="H1523">
        <v>6</v>
      </c>
      <c r="I1523">
        <v>0</v>
      </c>
      <c r="J1523">
        <v>5</v>
      </c>
      <c r="K1523">
        <v>0</v>
      </c>
      <c r="L1523">
        <v>3</v>
      </c>
      <c r="M1523">
        <v>0</v>
      </c>
      <c r="N1523">
        <v>0</v>
      </c>
      <c r="O1523">
        <v>4</v>
      </c>
      <c r="P1523">
        <v>4</v>
      </c>
      <c r="Q1523">
        <v>4</v>
      </c>
      <c r="R1523">
        <v>3</v>
      </c>
      <c r="S1523">
        <v>0</v>
      </c>
      <c r="T1523">
        <v>1</v>
      </c>
      <c r="U1523">
        <v>3</v>
      </c>
      <c r="V1523">
        <v>3</v>
      </c>
      <c r="W1523">
        <v>0</v>
      </c>
      <c r="Y1523">
        <v>2</v>
      </c>
      <c r="Z1523">
        <v>1</v>
      </c>
    </row>
    <row r="1524" spans="1:1025" customHeight="1" ht="12.8">
      <c r="A1524" s="1" t="s">
        <v>3794</v>
      </c>
      <c r="B1524" s="2">
        <v>284639</v>
      </c>
      <c r="C1524" s="5" t="s">
        <v>3795</v>
      </c>
      <c r="E1524">
        <v>32</v>
      </c>
      <c r="F1524">
        <v>5</v>
      </c>
      <c r="G1524" t="s">
        <v>3793</v>
      </c>
      <c r="H1524">
        <v>7</v>
      </c>
      <c r="I1524">
        <v>0</v>
      </c>
      <c r="J1524">
        <v>4</v>
      </c>
      <c r="K1524">
        <v>0</v>
      </c>
      <c r="L1524">
        <v>4</v>
      </c>
      <c r="M1524">
        <v>0</v>
      </c>
      <c r="N1524">
        <v>3</v>
      </c>
      <c r="O1524">
        <v>4</v>
      </c>
      <c r="P1524">
        <v>0</v>
      </c>
      <c r="Q1524">
        <v>4</v>
      </c>
      <c r="R1524">
        <v>4</v>
      </c>
      <c r="S1524">
        <v>0</v>
      </c>
      <c r="T1524">
        <v>3</v>
      </c>
      <c r="U1524">
        <v>4</v>
      </c>
      <c r="V1524">
        <v>4</v>
      </c>
      <c r="W1524">
        <v>0</v>
      </c>
      <c r="Y1524">
        <v>1</v>
      </c>
      <c r="Z1524">
        <v>1</v>
      </c>
    </row>
    <row r="1525" spans="1:1025" customHeight="1" ht="12.8">
      <c r="A1525" s="1" t="s">
        <v>3796</v>
      </c>
      <c r="B1525" s="2">
        <v>307772</v>
      </c>
      <c r="C1525" s="5" t="s">
        <v>3797</v>
      </c>
      <c r="E1525">
        <v>0</v>
      </c>
      <c r="F1525">
        <v>0</v>
      </c>
      <c r="G1525" t="s">
        <v>3798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Y1525">
        <v>0</v>
      </c>
      <c r="Z1525">
        <v>0</v>
      </c>
    </row>
    <row r="1526" spans="1:1025" customHeight="1" ht="12.8">
      <c r="A1526" s="1" t="s">
        <v>3799</v>
      </c>
      <c r="B1526" s="2">
        <v>307773</v>
      </c>
      <c r="C1526" s="5" t="s">
        <v>3800</v>
      </c>
      <c r="E1526">
        <v>0</v>
      </c>
      <c r="F1526">
        <v>0</v>
      </c>
      <c r="G1526" t="s">
        <v>3798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Y1526">
        <v>0</v>
      </c>
      <c r="Z1526">
        <v>0</v>
      </c>
    </row>
    <row r="1527" spans="1:1025" customHeight="1" ht="12.8">
      <c r="A1527" s="1" t="s">
        <v>3801</v>
      </c>
      <c r="B1527" s="2">
        <v>338048</v>
      </c>
      <c r="C1527" s="5" t="s">
        <v>3802</v>
      </c>
      <c r="E1527">
        <v>98</v>
      </c>
      <c r="F1527">
        <v>31</v>
      </c>
      <c r="G1527" t="s">
        <v>3803</v>
      </c>
      <c r="H1527">
        <v>25</v>
      </c>
      <c r="I1527">
        <v>1</v>
      </c>
      <c r="J1527">
        <v>16</v>
      </c>
      <c r="K1527">
        <v>16</v>
      </c>
      <c r="L1527">
        <v>3</v>
      </c>
      <c r="M1527">
        <v>0</v>
      </c>
      <c r="N1527">
        <v>7</v>
      </c>
      <c r="O1527">
        <v>2</v>
      </c>
      <c r="P1527">
        <v>2</v>
      </c>
      <c r="Q1527">
        <v>1</v>
      </c>
      <c r="R1527">
        <v>2</v>
      </c>
      <c r="S1527">
        <v>0</v>
      </c>
      <c r="T1527">
        <v>2</v>
      </c>
      <c r="U1527">
        <v>3</v>
      </c>
      <c r="V1527">
        <v>2</v>
      </c>
      <c r="W1527">
        <v>0</v>
      </c>
      <c r="Y1527">
        <v>0</v>
      </c>
      <c r="Z1527">
        <v>0</v>
      </c>
    </row>
    <row r="1528" spans="1:1025" customHeight="1" ht="12.8">
      <c r="A1528" s="1" t="s">
        <v>3804</v>
      </c>
      <c r="B1528" s="2">
        <v>51423</v>
      </c>
      <c r="C1528" s="5" t="s">
        <v>3805</v>
      </c>
      <c r="E1528">
        <v>0</v>
      </c>
      <c r="F1528">
        <v>0</v>
      </c>
      <c r="G1528" t="s">
        <v>3803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Y1528">
        <v>0</v>
      </c>
      <c r="Z1528">
        <v>0</v>
      </c>
    </row>
    <row r="1529" spans="1:1025" customHeight="1" ht="12.8">
      <c r="A1529" s="1" t="s">
        <v>3806</v>
      </c>
      <c r="B1529" s="2">
        <v>227541</v>
      </c>
      <c r="C1529" s="5" t="s">
        <v>3807</v>
      </c>
      <c r="E1529">
        <v>109</v>
      </c>
      <c r="F1529">
        <v>6</v>
      </c>
      <c r="G1529" t="s">
        <v>3808</v>
      </c>
      <c r="H1529">
        <v>0</v>
      </c>
      <c r="I1529">
        <v>0</v>
      </c>
      <c r="J1529">
        <v>24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0</v>
      </c>
      <c r="Z1529">
        <v>0</v>
      </c>
    </row>
    <row r="1530" spans="1:1025" customHeight="1" ht="12.8">
      <c r="A1530" s="1" t="s">
        <v>3809</v>
      </c>
      <c r="B1530" s="2">
        <v>284638</v>
      </c>
      <c r="C1530" s="5" t="s">
        <v>3810</v>
      </c>
      <c r="E1530">
        <v>11</v>
      </c>
      <c r="F1530">
        <v>0</v>
      </c>
      <c r="G1530" t="s">
        <v>3811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2</v>
      </c>
      <c r="P1530">
        <v>0</v>
      </c>
      <c r="Q1530">
        <v>0</v>
      </c>
      <c r="R1530">
        <v>2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0</v>
      </c>
      <c r="Z1530">
        <v>2</v>
      </c>
    </row>
    <row r="1531" spans="1:1025" customHeight="1" ht="12.8">
      <c r="A1531" s="1" t="s">
        <v>3812</v>
      </c>
      <c r="B1531" s="2">
        <v>338051</v>
      </c>
      <c r="C1531" s="5" t="s">
        <v>3813</v>
      </c>
      <c r="E1531">
        <v>2</v>
      </c>
      <c r="F1531">
        <v>0</v>
      </c>
      <c r="G1531" t="s">
        <v>3811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Y1531">
        <v>0</v>
      </c>
      <c r="Z1531">
        <v>0</v>
      </c>
    </row>
    <row r="1532" spans="1:1025" customHeight="1" ht="12.8">
      <c r="A1532" s="1" t="s">
        <v>3814</v>
      </c>
      <c r="B1532" s="2">
        <v>962</v>
      </c>
      <c r="C1532" s="5" t="s">
        <v>3815</v>
      </c>
      <c r="E1532">
        <v>30</v>
      </c>
      <c r="F1532">
        <v>2</v>
      </c>
      <c r="G1532" t="s">
        <v>3816</v>
      </c>
      <c r="H1532">
        <v>9</v>
      </c>
      <c r="I1532">
        <v>1</v>
      </c>
      <c r="J1532">
        <v>17</v>
      </c>
      <c r="K1532">
        <v>12</v>
      </c>
      <c r="L1532">
        <v>3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6</v>
      </c>
      <c r="V1532">
        <v>0</v>
      </c>
      <c r="W1532">
        <v>0</v>
      </c>
      <c r="Y1532">
        <v>0</v>
      </c>
      <c r="Z1532">
        <v>0</v>
      </c>
    </row>
    <row r="1533" spans="1:1025" customHeight="1" ht="12.8">
      <c r="A1533" s="1" t="s">
        <v>3817</v>
      </c>
      <c r="B1533" s="2">
        <v>8292</v>
      </c>
      <c r="C1533" s="5" t="s">
        <v>3818</v>
      </c>
      <c r="E1533">
        <v>0</v>
      </c>
      <c r="F1533">
        <v>0</v>
      </c>
      <c r="G1533" t="s">
        <v>3816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Y1533">
        <v>0</v>
      </c>
      <c r="Z1533">
        <v>0</v>
      </c>
    </row>
    <row r="1534" spans="1:1025" customHeight="1" ht="12.8">
      <c r="A1534" s="1" t="s">
        <v>3819</v>
      </c>
      <c r="B1534" s="2">
        <v>8453</v>
      </c>
      <c r="C1534" s="5" t="s">
        <v>3820</v>
      </c>
      <c r="E1534">
        <v>0</v>
      </c>
      <c r="F1534">
        <v>0</v>
      </c>
      <c r="G1534" t="s">
        <v>3821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Y1534">
        <v>0</v>
      </c>
      <c r="Z1534">
        <v>0</v>
      </c>
    </row>
    <row r="1535" spans="1:1025" customHeight="1" ht="12.8">
      <c r="A1535" s="1" t="s">
        <v>3822</v>
      </c>
      <c r="B1535" s="2">
        <v>24387</v>
      </c>
      <c r="C1535" s="5" t="s">
        <v>3823</v>
      </c>
      <c r="E1535">
        <v>0</v>
      </c>
      <c r="F1535">
        <v>1</v>
      </c>
      <c r="G1535" t="s">
        <v>3821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Y1535">
        <v>0</v>
      </c>
      <c r="Z1535">
        <v>0</v>
      </c>
    </row>
    <row r="1536" spans="1:1025" customHeight="1" ht="12.8">
      <c r="A1536" s="1" t="s">
        <v>3824</v>
      </c>
      <c r="B1536" s="2">
        <v>257326</v>
      </c>
      <c r="C1536" s="5" t="s">
        <v>3825</v>
      </c>
      <c r="E1536">
        <v>3</v>
      </c>
      <c r="F1536">
        <v>0</v>
      </c>
      <c r="G1536" t="s">
        <v>3826</v>
      </c>
      <c r="H1536">
        <v>0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Y1536">
        <v>0</v>
      </c>
      <c r="Z1536">
        <v>0</v>
      </c>
    </row>
    <row r="1537" spans="1:1025" customHeight="1" ht="12.8">
      <c r="A1537" s="1" t="s">
        <v>3827</v>
      </c>
      <c r="B1537" s="2">
        <v>257328</v>
      </c>
      <c r="C1537" s="5" t="s">
        <v>3828</v>
      </c>
      <c r="E1537">
        <v>0</v>
      </c>
      <c r="F1537">
        <v>0</v>
      </c>
      <c r="G1537" t="s">
        <v>3826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Y1537">
        <v>0</v>
      </c>
      <c r="Z1537">
        <v>0</v>
      </c>
    </row>
    <row r="1538" spans="1:1025" customHeight="1" ht="12.8">
      <c r="A1538" s="1" t="s">
        <v>3829</v>
      </c>
      <c r="B1538" s="2">
        <v>257652</v>
      </c>
      <c r="C1538" s="5" t="s">
        <v>3830</v>
      </c>
      <c r="E1538">
        <v>0</v>
      </c>
      <c r="F1538">
        <v>0</v>
      </c>
      <c r="G1538" t="s">
        <v>3831</v>
      </c>
      <c r="H1538">
        <v>0</v>
      </c>
      <c r="I1538">
        <v>0</v>
      </c>
      <c r="J1538">
        <v>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Y1538">
        <v>0</v>
      </c>
      <c r="Z1538">
        <v>0</v>
      </c>
    </row>
    <row r="1539" spans="1:1025" customHeight="1" ht="12.8">
      <c r="A1539" s="1" t="s">
        <v>3832</v>
      </c>
      <c r="B1539" s="2">
        <v>309903</v>
      </c>
      <c r="C1539" s="5" t="s">
        <v>3833</v>
      </c>
      <c r="E1539">
        <v>0</v>
      </c>
      <c r="F1539">
        <v>0</v>
      </c>
      <c r="G1539" t="s">
        <v>3831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Y1539">
        <v>0</v>
      </c>
      <c r="Z1539">
        <v>0</v>
      </c>
    </row>
    <row r="1540" spans="1:1025" customHeight="1" ht="12.8">
      <c r="A1540" s="1" t="s">
        <v>3834</v>
      </c>
      <c r="B1540" s="2">
        <v>24594</v>
      </c>
      <c r="C1540" s="5" t="s">
        <v>3835</v>
      </c>
      <c r="E1540">
        <v>7</v>
      </c>
      <c r="F1540">
        <v>3</v>
      </c>
      <c r="G1540" t="s">
        <v>3836</v>
      </c>
      <c r="H1540">
        <v>0</v>
      </c>
      <c r="I1540">
        <v>0</v>
      </c>
      <c r="J1540">
        <v>12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Y1540">
        <v>0</v>
      </c>
      <c r="Z1540">
        <v>0</v>
      </c>
    </row>
    <row r="1541" spans="1:1025" customHeight="1" ht="12.8">
      <c r="A1541" s="1" t="s">
        <v>3837</v>
      </c>
      <c r="B1541" s="2">
        <v>61233</v>
      </c>
      <c r="C1541" s="5" t="s">
        <v>3838</v>
      </c>
      <c r="E1541">
        <v>2</v>
      </c>
      <c r="F1541">
        <v>2</v>
      </c>
      <c r="G1541" t="s">
        <v>3836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Y1541">
        <v>0</v>
      </c>
      <c r="Z1541">
        <v>0</v>
      </c>
    </row>
    <row r="1542" spans="1:1025" customHeight="1" ht="12.8">
      <c r="A1542" s="1" t="s">
        <v>3839</v>
      </c>
      <c r="B1542" s="2">
        <v>84088</v>
      </c>
      <c r="C1542" s="5" t="s">
        <v>3840</v>
      </c>
      <c r="E1542">
        <v>21</v>
      </c>
      <c r="F1542">
        <v>6</v>
      </c>
      <c r="G1542" t="s">
        <v>3841</v>
      </c>
      <c r="H1542">
        <v>3</v>
      </c>
      <c r="I1542">
        <v>1</v>
      </c>
      <c r="J1542">
        <v>19</v>
      </c>
      <c r="K1542">
        <v>4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Y1542">
        <v>0</v>
      </c>
      <c r="Z1542">
        <v>0</v>
      </c>
    </row>
    <row r="1543" spans="1:1025" customHeight="1" ht="12.8">
      <c r="A1543" s="1" t="s">
        <v>3842</v>
      </c>
      <c r="B1543" s="2">
        <v>84089</v>
      </c>
      <c r="C1543" s="5" t="s">
        <v>3843</v>
      </c>
      <c r="E1543">
        <v>53</v>
      </c>
      <c r="F1543">
        <v>6</v>
      </c>
      <c r="G1543" t="s">
        <v>3841</v>
      </c>
      <c r="H1543">
        <v>4</v>
      </c>
      <c r="I1543">
        <v>0</v>
      </c>
      <c r="J1543">
        <v>32</v>
      </c>
      <c r="K1543">
        <v>7</v>
      </c>
      <c r="L1543">
        <v>2</v>
      </c>
      <c r="M1543">
        <v>0</v>
      </c>
      <c r="N1543">
        <v>2</v>
      </c>
      <c r="O1543">
        <v>0</v>
      </c>
      <c r="P1543">
        <v>3</v>
      </c>
      <c r="Q1543">
        <v>0</v>
      </c>
      <c r="R1543">
        <v>0</v>
      </c>
      <c r="S1543">
        <v>0</v>
      </c>
      <c r="T1543">
        <v>0</v>
      </c>
      <c r="U1543">
        <v>2</v>
      </c>
      <c r="V1543">
        <v>0</v>
      </c>
      <c r="W1543">
        <v>0</v>
      </c>
      <c r="Y1543">
        <v>0</v>
      </c>
      <c r="Z1543">
        <v>0</v>
      </c>
    </row>
    <row r="1544" spans="1:1025" customHeight="1" ht="12.8">
      <c r="A1544" s="1" t="s">
        <v>3844</v>
      </c>
      <c r="B1544" s="2">
        <v>319037</v>
      </c>
      <c r="C1544" s="5" t="s">
        <v>3845</v>
      </c>
      <c r="E1544">
        <v>0</v>
      </c>
      <c r="F1544">
        <v>0</v>
      </c>
      <c r="G1544" t="s">
        <v>3846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Y1544">
        <v>0</v>
      </c>
      <c r="Z1544">
        <v>0</v>
      </c>
    </row>
    <row r="1545" spans="1:1025" customHeight="1" ht="12.8">
      <c r="A1545" s="1" t="s">
        <v>3847</v>
      </c>
      <c r="B1545" s="2">
        <v>327470</v>
      </c>
      <c r="C1545" s="5" t="s">
        <v>3848</v>
      </c>
      <c r="E1545">
        <v>0</v>
      </c>
      <c r="F1545">
        <v>10</v>
      </c>
      <c r="G1545" t="s">
        <v>3846</v>
      </c>
      <c r="H1545">
        <v>4</v>
      </c>
      <c r="I1545">
        <v>1</v>
      </c>
      <c r="J1545">
        <v>35</v>
      </c>
      <c r="K1545">
        <v>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Y1545">
        <v>0</v>
      </c>
      <c r="Z1545">
        <v>0</v>
      </c>
    </row>
    <row r="1546" spans="1:1025" customHeight="1" ht="12.8">
      <c r="A1546" s="1" t="s">
        <v>3849</v>
      </c>
      <c r="B1546" s="2">
        <v>337610</v>
      </c>
      <c r="C1546" s="5" t="s">
        <v>3850</v>
      </c>
      <c r="E1546">
        <v>9</v>
      </c>
      <c r="F1546">
        <v>3</v>
      </c>
      <c r="G1546" t="s">
        <v>3851</v>
      </c>
      <c r="H1546">
        <v>2</v>
      </c>
      <c r="I1546">
        <v>0</v>
      </c>
      <c r="J1546">
        <v>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Y1546">
        <v>0</v>
      </c>
      <c r="Z1546">
        <v>0</v>
      </c>
    </row>
    <row r="1547" spans="1:1025" customHeight="1" ht="12.8">
      <c r="A1547" s="1" t="s">
        <v>3852</v>
      </c>
      <c r="B1547" s="2">
        <v>1062</v>
      </c>
      <c r="C1547" s="5" t="s">
        <v>3853</v>
      </c>
      <c r="E1547">
        <v>417</v>
      </c>
      <c r="F1547">
        <v>216</v>
      </c>
      <c r="G1547" t="s">
        <v>3851</v>
      </c>
      <c r="H1547">
        <v>12</v>
      </c>
      <c r="I1547">
        <v>14</v>
      </c>
      <c r="J1547">
        <v>86</v>
      </c>
      <c r="K1547">
        <v>22</v>
      </c>
      <c r="L1547">
        <v>13</v>
      </c>
      <c r="M1547">
        <v>0</v>
      </c>
      <c r="N1547">
        <v>13</v>
      </c>
      <c r="O1547">
        <v>10</v>
      </c>
      <c r="P1547">
        <v>1</v>
      </c>
      <c r="Q1547">
        <v>10</v>
      </c>
      <c r="R1547">
        <v>6</v>
      </c>
      <c r="S1547">
        <v>0</v>
      </c>
      <c r="T1547">
        <v>6</v>
      </c>
      <c r="U1547">
        <v>23</v>
      </c>
      <c r="V1547">
        <v>7</v>
      </c>
      <c r="W1547">
        <v>0</v>
      </c>
      <c r="Y1547">
        <v>0</v>
      </c>
      <c r="Z1547">
        <v>10</v>
      </c>
    </row>
    <row r="1548" spans="1:1025" customHeight="1" ht="12.8">
      <c r="A1548" s="1" t="s">
        <v>3854</v>
      </c>
      <c r="B1548" s="2">
        <v>1149</v>
      </c>
      <c r="C1548" s="5" t="s">
        <v>3855</v>
      </c>
      <c r="E1548">
        <v>0</v>
      </c>
      <c r="F1548">
        <v>0</v>
      </c>
      <c r="G1548" t="s">
        <v>3856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Y1548">
        <v>0</v>
      </c>
      <c r="Z1548">
        <v>0</v>
      </c>
    </row>
    <row r="1549" spans="1:1025" customHeight="1" ht="12.8">
      <c r="A1549" s="1" t="s">
        <v>3857</v>
      </c>
      <c r="B1549" s="2">
        <v>42402</v>
      </c>
      <c r="C1549" s="5" t="s">
        <v>3858</v>
      </c>
      <c r="E1549">
        <v>0</v>
      </c>
      <c r="F1549">
        <v>0</v>
      </c>
      <c r="G1549" t="s">
        <v>3856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Y1549">
        <v>0</v>
      </c>
      <c r="Z1549">
        <v>0</v>
      </c>
    </row>
    <row r="1550" spans="1:1025" customHeight="1" ht="12.8">
      <c r="A1550" s="1" t="s">
        <v>3859</v>
      </c>
      <c r="B1550" s="2">
        <v>55397</v>
      </c>
      <c r="C1550" s="5" t="s">
        <v>3860</v>
      </c>
      <c r="E1550">
        <v>0</v>
      </c>
      <c r="F1550">
        <v>1</v>
      </c>
      <c r="G1550" t="s">
        <v>3861</v>
      </c>
      <c r="H1550">
        <v>0</v>
      </c>
      <c r="I1550">
        <v>0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0</v>
      </c>
      <c r="Z1550">
        <v>0</v>
      </c>
    </row>
    <row r="1551" spans="1:1025" customHeight="1" ht="12.8">
      <c r="A1551" s="1" t="s">
        <v>3862</v>
      </c>
      <c r="B1551" s="2">
        <v>83183</v>
      </c>
      <c r="C1551" s="5" t="s">
        <v>3863</v>
      </c>
      <c r="E1551">
        <v>0</v>
      </c>
      <c r="F1551">
        <v>0</v>
      </c>
      <c r="G1551" t="s">
        <v>3861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Y1551">
        <v>0</v>
      </c>
      <c r="Z1551">
        <v>0</v>
      </c>
    </row>
    <row r="1552" spans="1:1025" customHeight="1" ht="12.8">
      <c r="A1552" s="1" t="s">
        <v>3864</v>
      </c>
      <c r="B1552" s="2">
        <v>227556</v>
      </c>
      <c r="C1552" s="5" t="s">
        <v>3865</v>
      </c>
      <c r="E1552">
        <v>25</v>
      </c>
      <c r="F1552">
        <v>2</v>
      </c>
      <c r="G1552" t="s">
        <v>3866</v>
      </c>
      <c r="H1552">
        <v>2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Y1552">
        <v>0</v>
      </c>
      <c r="Z1552">
        <v>0</v>
      </c>
    </row>
    <row r="1553" spans="1:1025" customHeight="1" ht="12.8">
      <c r="A1553" s="1" t="s">
        <v>3867</v>
      </c>
      <c r="B1553" s="2">
        <v>289662</v>
      </c>
      <c r="C1553" s="5" t="s">
        <v>3868</v>
      </c>
      <c r="E1553">
        <v>4</v>
      </c>
      <c r="F1553">
        <v>2</v>
      </c>
      <c r="G1553" t="s">
        <v>3866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Y1553">
        <v>0</v>
      </c>
      <c r="Z1553">
        <v>0</v>
      </c>
    </row>
    <row r="1554" spans="1:1025" customHeight="1" ht="12.8">
      <c r="A1554" s="1" t="s">
        <v>3869</v>
      </c>
      <c r="B1554" s="2">
        <v>337841</v>
      </c>
      <c r="C1554" s="5" t="s">
        <v>3870</v>
      </c>
      <c r="E1554">
        <v>2</v>
      </c>
      <c r="F1554">
        <v>0</v>
      </c>
      <c r="G1554" t="s">
        <v>3871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Y1554">
        <v>0</v>
      </c>
      <c r="Z1554">
        <v>0</v>
      </c>
    </row>
    <row r="1555" spans="1:1025" customHeight="1" ht="12.8">
      <c r="A1555" s="1" t="s">
        <v>3872</v>
      </c>
      <c r="B1555" s="2">
        <v>338049</v>
      </c>
      <c r="C1555" s="5" t="s">
        <v>3873</v>
      </c>
      <c r="E1555">
        <v>2</v>
      </c>
      <c r="F1555">
        <v>13</v>
      </c>
      <c r="G1555" t="s">
        <v>3874</v>
      </c>
      <c r="H1555">
        <v>10</v>
      </c>
      <c r="I1555">
        <v>1</v>
      </c>
      <c r="J1555">
        <v>10</v>
      </c>
      <c r="K1555">
        <v>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Y1555">
        <v>0</v>
      </c>
      <c r="Z1555">
        <v>0</v>
      </c>
    </row>
    <row r="1556" spans="1:1025" customHeight="1" ht="12.8">
      <c r="A1556" s="1" t="s">
        <v>3875</v>
      </c>
      <c r="B1556" s="2">
        <v>24321</v>
      </c>
      <c r="C1556" s="5" t="s">
        <v>3876</v>
      </c>
      <c r="E1556">
        <v>0</v>
      </c>
      <c r="F1556">
        <v>0</v>
      </c>
      <c r="G1556" t="s">
        <v>3874</v>
      </c>
      <c r="H1556">
        <v>0</v>
      </c>
      <c r="I1556">
        <v>0</v>
      </c>
      <c r="J1556">
        <v>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Y1556">
        <v>0</v>
      </c>
      <c r="Z1556">
        <v>0</v>
      </c>
    </row>
    <row r="1557" spans="1:1025" customHeight="1" ht="12.8">
      <c r="A1557" s="1" t="s">
        <v>3877</v>
      </c>
      <c r="B1557" s="2">
        <v>917</v>
      </c>
      <c r="C1557" s="5" t="s">
        <v>3878</v>
      </c>
      <c r="E1557">
        <v>25</v>
      </c>
      <c r="F1557">
        <v>88</v>
      </c>
      <c r="G1557" t="s">
        <v>3879</v>
      </c>
      <c r="H1557">
        <v>0</v>
      </c>
      <c r="I1557">
        <v>34</v>
      </c>
      <c r="J1557">
        <v>18</v>
      </c>
      <c r="K1557">
        <v>10</v>
      </c>
      <c r="L1557">
        <v>0</v>
      </c>
      <c r="M1557">
        <v>0</v>
      </c>
      <c r="N1557">
        <v>5</v>
      </c>
      <c r="O1557">
        <v>4</v>
      </c>
      <c r="P1557">
        <v>8</v>
      </c>
      <c r="Q1557">
        <v>0</v>
      </c>
      <c r="R1557">
        <v>5</v>
      </c>
      <c r="S1557">
        <v>0</v>
      </c>
      <c r="T1557">
        <v>0</v>
      </c>
      <c r="U1557">
        <v>42</v>
      </c>
      <c r="V1557">
        <v>0</v>
      </c>
      <c r="W1557">
        <v>0</v>
      </c>
      <c r="Y1557">
        <v>0</v>
      </c>
      <c r="Z1557">
        <v>2</v>
      </c>
    </row>
    <row r="1558" spans="1:1025" customHeight="1" ht="12.8">
      <c r="A1558" s="1" t="s">
        <v>3880</v>
      </c>
      <c r="B1558" s="2">
        <v>8332</v>
      </c>
      <c r="C1558" s="5" t="s">
        <v>3881</v>
      </c>
      <c r="E1558">
        <v>0</v>
      </c>
      <c r="F1558">
        <v>0</v>
      </c>
      <c r="G1558" t="s">
        <v>3879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Y1558">
        <v>0</v>
      </c>
      <c r="Z1558">
        <v>0</v>
      </c>
    </row>
    <row r="1559" spans="1:1025" customHeight="1" ht="12.8">
      <c r="A1559" s="1" t="s">
        <v>3882</v>
      </c>
      <c r="B1559" s="2">
        <v>8454</v>
      </c>
      <c r="C1559" s="5" t="s">
        <v>3883</v>
      </c>
      <c r="E1559">
        <v>0</v>
      </c>
      <c r="F1559">
        <v>0</v>
      </c>
      <c r="G1559" t="s">
        <v>3884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Y1559">
        <v>0</v>
      </c>
      <c r="Z1559">
        <v>0</v>
      </c>
    </row>
    <row r="1560" spans="1:1025" customHeight="1" ht="12.8">
      <c r="A1560" s="1" t="s">
        <v>3885</v>
      </c>
      <c r="B1560" s="2">
        <v>51422</v>
      </c>
      <c r="C1560" s="5" t="s">
        <v>3886</v>
      </c>
      <c r="E1560">
        <v>0</v>
      </c>
      <c r="F1560">
        <v>0</v>
      </c>
      <c r="G1560" t="s">
        <v>3884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Y1560">
        <v>0</v>
      </c>
      <c r="Z1560">
        <v>0</v>
      </c>
    </row>
    <row r="1561" spans="1:1025" customHeight="1" ht="12.8">
      <c r="A1561" s="1" t="s">
        <v>3887</v>
      </c>
      <c r="B1561" s="2">
        <v>55285</v>
      </c>
      <c r="C1561" s="5" t="s">
        <v>3888</v>
      </c>
      <c r="E1561">
        <v>0</v>
      </c>
      <c r="F1561">
        <v>0</v>
      </c>
      <c r="G1561" t="s">
        <v>3889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Y1561">
        <v>0</v>
      </c>
      <c r="Z1561">
        <v>0</v>
      </c>
    </row>
    <row r="1562" spans="1:1025" customHeight="1" ht="12.8">
      <c r="A1562" s="1" t="s">
        <v>3890</v>
      </c>
      <c r="B1562" s="2">
        <v>83851</v>
      </c>
      <c r="C1562" s="5" t="s">
        <v>3891</v>
      </c>
      <c r="E1562">
        <v>2</v>
      </c>
      <c r="F1562">
        <v>0</v>
      </c>
      <c r="G1562" t="s">
        <v>3889</v>
      </c>
      <c r="H1562">
        <v>0</v>
      </c>
      <c r="I1562">
        <v>0</v>
      </c>
      <c r="J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Y1562">
        <v>0</v>
      </c>
      <c r="Z1562">
        <v>0</v>
      </c>
    </row>
    <row r="1563" spans="1:1025" customHeight="1" ht="12.8">
      <c r="A1563" s="1" t="s">
        <v>3892</v>
      </c>
      <c r="B1563" s="2">
        <v>227555</v>
      </c>
      <c r="C1563" s="5" t="s">
        <v>3893</v>
      </c>
      <c r="E1563">
        <v>46</v>
      </c>
      <c r="F1563">
        <v>20</v>
      </c>
      <c r="G1563" t="s">
        <v>3894</v>
      </c>
      <c r="H1563">
        <v>10</v>
      </c>
      <c r="I1563">
        <v>0</v>
      </c>
      <c r="J1563">
        <v>13</v>
      </c>
      <c r="K1563">
        <v>2</v>
      </c>
      <c r="L1563">
        <v>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6</v>
      </c>
      <c r="V1563">
        <v>0</v>
      </c>
      <c r="W1563">
        <v>0</v>
      </c>
      <c r="Y1563">
        <v>1</v>
      </c>
      <c r="Z1563">
        <v>0</v>
      </c>
    </row>
    <row r="1564" spans="1:1025" customHeight="1" ht="12.8">
      <c r="A1564" s="1" t="s">
        <v>3895</v>
      </c>
      <c r="B1564" s="2">
        <v>227566</v>
      </c>
      <c r="C1564" s="5" t="s">
        <v>3896</v>
      </c>
      <c r="E1564">
        <v>5</v>
      </c>
      <c r="F1564">
        <v>1</v>
      </c>
      <c r="G1564" t="s">
        <v>3897</v>
      </c>
      <c r="H1564">
        <v>1</v>
      </c>
      <c r="I1564">
        <v>0</v>
      </c>
      <c r="J1564">
        <v>11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Y1564">
        <v>0</v>
      </c>
      <c r="Z1564">
        <v>0</v>
      </c>
    </row>
    <row r="1565" spans="1:1025" customHeight="1" ht="12.8">
      <c r="A1565" s="1" t="s">
        <v>3898</v>
      </c>
      <c r="B1565" s="2">
        <v>257249</v>
      </c>
      <c r="C1565" s="5" t="s">
        <v>3899</v>
      </c>
      <c r="E1565">
        <v>29</v>
      </c>
      <c r="F1565">
        <v>33</v>
      </c>
      <c r="G1565" t="s">
        <v>3897</v>
      </c>
      <c r="H1565">
        <v>8</v>
      </c>
      <c r="I1565">
        <v>1</v>
      </c>
      <c r="J1565">
        <v>4</v>
      </c>
      <c r="K1565">
        <v>39</v>
      </c>
      <c r="L1565">
        <v>16</v>
      </c>
      <c r="M1565">
        <v>0</v>
      </c>
      <c r="N1565">
        <v>0</v>
      </c>
      <c r="O1565">
        <v>0</v>
      </c>
      <c r="P1565">
        <v>0</v>
      </c>
      <c r="Q1565">
        <v>2</v>
      </c>
      <c r="R1565">
        <v>0</v>
      </c>
      <c r="S1565">
        <v>0</v>
      </c>
      <c r="T1565">
        <v>0</v>
      </c>
      <c r="U1565">
        <v>2</v>
      </c>
      <c r="V1565">
        <v>0</v>
      </c>
      <c r="W1565">
        <v>0</v>
      </c>
      <c r="Y1565">
        <v>0</v>
      </c>
      <c r="Z1565">
        <v>0</v>
      </c>
    </row>
    <row r="1566" spans="1:1025" customHeight="1" ht="12.8">
      <c r="A1566" s="1" t="s">
        <v>3900</v>
      </c>
      <c r="B1566" s="2">
        <v>336274</v>
      </c>
      <c r="C1566" s="5" t="s">
        <v>3901</v>
      </c>
      <c r="E1566">
        <v>0</v>
      </c>
      <c r="F1566">
        <v>0</v>
      </c>
      <c r="G1566" t="s">
        <v>3902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Y1566">
        <v>0</v>
      </c>
      <c r="Z1566">
        <v>0</v>
      </c>
    </row>
    <row r="1567" spans="1:1025" customHeight="1" ht="12.8">
      <c r="A1567" s="1" t="s">
        <v>3903</v>
      </c>
      <c r="B1567" s="2">
        <v>914</v>
      </c>
      <c r="C1567" s="5" t="s">
        <v>3904</v>
      </c>
      <c r="E1567">
        <v>8</v>
      </c>
      <c r="F1567">
        <v>0</v>
      </c>
      <c r="G1567" t="s">
        <v>3902</v>
      </c>
      <c r="H1567">
        <v>0</v>
      </c>
      <c r="I1567">
        <v>13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Y1567">
        <v>1</v>
      </c>
      <c r="Z1567">
        <v>0</v>
      </c>
    </row>
    <row r="1568" spans="1:1025" customHeight="1" ht="12.8">
      <c r="A1568" s="1" t="s">
        <v>3905</v>
      </c>
      <c r="B1568" s="2">
        <v>965</v>
      </c>
      <c r="C1568" s="5" t="s">
        <v>3906</v>
      </c>
      <c r="E1568">
        <v>0</v>
      </c>
      <c r="F1568">
        <v>0</v>
      </c>
      <c r="G1568" t="s">
        <v>3907</v>
      </c>
      <c r="H1568">
        <v>0</v>
      </c>
      <c r="I1568">
        <v>1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Y1568">
        <v>0</v>
      </c>
      <c r="Z1568">
        <v>0</v>
      </c>
    </row>
    <row r="1569" spans="1:1025" customHeight="1" ht="12.8">
      <c r="A1569" s="1" t="s">
        <v>3908</v>
      </c>
      <c r="B1569" s="2">
        <v>84368</v>
      </c>
      <c r="C1569" s="5" t="s">
        <v>3909</v>
      </c>
      <c r="E1569">
        <v>3</v>
      </c>
      <c r="F1569">
        <v>0</v>
      </c>
      <c r="G1569" t="s">
        <v>3907</v>
      </c>
      <c r="H1569">
        <v>0</v>
      </c>
      <c r="I1569">
        <v>0</v>
      </c>
      <c r="J1569">
        <v>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Y1569">
        <v>0</v>
      </c>
      <c r="Z1569">
        <v>0</v>
      </c>
    </row>
    <row r="1570" spans="1:1025" customHeight="1" ht="12.8">
      <c r="A1570" s="1" t="s">
        <v>3910</v>
      </c>
      <c r="B1570" s="2">
        <v>242715</v>
      </c>
      <c r="C1570" s="5" t="s">
        <v>3911</v>
      </c>
      <c r="E1570">
        <v>14</v>
      </c>
      <c r="F1570">
        <v>1</v>
      </c>
      <c r="G1570" t="s">
        <v>3912</v>
      </c>
      <c r="H1570">
        <v>2</v>
      </c>
      <c r="I1570">
        <v>1</v>
      </c>
      <c r="J1570">
        <v>1</v>
      </c>
      <c r="K1570">
        <v>0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Y1570">
        <v>0</v>
      </c>
      <c r="Z1570">
        <v>0</v>
      </c>
    </row>
    <row r="1571" spans="1:1025" customHeight="1" ht="12.8">
      <c r="A1571" s="1" t="s">
        <v>3913</v>
      </c>
      <c r="B1571" s="2">
        <v>257260</v>
      </c>
      <c r="C1571" s="5" t="s">
        <v>3914</v>
      </c>
      <c r="E1571">
        <v>0</v>
      </c>
      <c r="F1571">
        <v>0</v>
      </c>
      <c r="G1571" t="s">
        <v>3912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Y1571">
        <v>0</v>
      </c>
      <c r="Z1571">
        <v>0</v>
      </c>
    </row>
    <row r="1572" spans="1:1025" customHeight="1" ht="12.8">
      <c r="A1572" s="1" t="s">
        <v>3915</v>
      </c>
      <c r="B1572" s="2">
        <v>329602</v>
      </c>
      <c r="C1572" s="5" t="s">
        <v>3916</v>
      </c>
      <c r="E1572">
        <v>0</v>
      </c>
      <c r="F1572">
        <v>0</v>
      </c>
      <c r="G1572" t="s">
        <v>3917</v>
      </c>
      <c r="H1572">
        <v>0</v>
      </c>
      <c r="I1572">
        <v>0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Y1572">
        <v>0</v>
      </c>
      <c r="Z1572">
        <v>0</v>
      </c>
    </row>
    <row r="1573" spans="1:1025" customHeight="1" ht="12.8">
      <c r="A1573" s="1" t="s">
        <v>3918</v>
      </c>
      <c r="B1573" s="2">
        <v>8291</v>
      </c>
      <c r="C1573" s="5" t="s">
        <v>3919</v>
      </c>
      <c r="E1573">
        <v>1</v>
      </c>
      <c r="F1573">
        <v>0</v>
      </c>
      <c r="G1573" t="s">
        <v>3917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Y1573">
        <v>0</v>
      </c>
      <c r="Z1573">
        <v>0</v>
      </c>
    </row>
    <row r="1574" spans="1:1025" customHeight="1" ht="12.8">
      <c r="A1574" s="1" t="s">
        <v>3920</v>
      </c>
      <c r="B1574" s="2">
        <v>55850</v>
      </c>
      <c r="C1574" s="5" t="s">
        <v>3921</v>
      </c>
      <c r="E1574">
        <v>15</v>
      </c>
      <c r="F1574">
        <v>28</v>
      </c>
      <c r="G1574" t="s">
        <v>3922</v>
      </c>
      <c r="H1574">
        <v>1</v>
      </c>
      <c r="I1574">
        <v>0</v>
      </c>
      <c r="J1574">
        <v>5</v>
      </c>
      <c r="K1574">
        <v>0</v>
      </c>
      <c r="L1574">
        <v>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0</v>
      </c>
      <c r="Z1574">
        <v>0</v>
      </c>
    </row>
    <row r="1575" spans="1:1025" customHeight="1" ht="12.8">
      <c r="A1575" s="1" t="s">
        <v>3923</v>
      </c>
      <c r="B1575" s="2">
        <v>227448</v>
      </c>
      <c r="C1575" s="5" t="s">
        <v>3924</v>
      </c>
      <c r="E1575">
        <v>0</v>
      </c>
      <c r="F1575">
        <v>0</v>
      </c>
      <c r="G1575" t="s">
        <v>3922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Y1575">
        <v>0</v>
      </c>
      <c r="Z1575">
        <v>0</v>
      </c>
    </row>
    <row r="1576" spans="1:1025" customHeight="1" ht="12.8">
      <c r="A1576" s="1" t="s">
        <v>3925</v>
      </c>
      <c r="B1576" s="2">
        <v>227572</v>
      </c>
      <c r="C1576" s="5" t="s">
        <v>3926</v>
      </c>
      <c r="E1576">
        <v>15</v>
      </c>
      <c r="F1576">
        <v>12</v>
      </c>
      <c r="G1576" t="s">
        <v>3927</v>
      </c>
      <c r="H1576">
        <v>1</v>
      </c>
      <c r="I1576">
        <v>0</v>
      </c>
      <c r="J1576">
        <v>0</v>
      </c>
      <c r="K1576">
        <v>3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Y1576">
        <v>0</v>
      </c>
      <c r="Z1576">
        <v>0</v>
      </c>
    </row>
    <row r="1577" spans="1:1025" customHeight="1" ht="12.8">
      <c r="A1577" s="1" t="s">
        <v>3928</v>
      </c>
      <c r="B1577" s="2">
        <v>337613</v>
      </c>
      <c r="C1577" s="5" t="s">
        <v>3929</v>
      </c>
      <c r="E1577">
        <v>44</v>
      </c>
      <c r="F1577">
        <v>0</v>
      </c>
      <c r="G1577" t="s">
        <v>3927</v>
      </c>
      <c r="H1577">
        <v>2</v>
      </c>
      <c r="I1577">
        <v>0</v>
      </c>
      <c r="J1577">
        <v>11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Y1577">
        <v>0</v>
      </c>
      <c r="Z1577">
        <v>0</v>
      </c>
    </row>
    <row r="1578" spans="1:1025" customHeight="1" ht="12.8">
      <c r="A1578" s="1" t="s">
        <v>3930</v>
      </c>
      <c r="B1578" s="2">
        <v>8329</v>
      </c>
      <c r="C1578" s="5" t="s">
        <v>3931</v>
      </c>
      <c r="E1578">
        <v>1</v>
      </c>
      <c r="F1578">
        <v>0</v>
      </c>
      <c r="G1578" t="s">
        <v>3932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Y1578">
        <v>0</v>
      </c>
      <c r="Z1578">
        <v>0</v>
      </c>
    </row>
    <row r="1579" spans="1:1025" customHeight="1" ht="12.8">
      <c r="A1579" s="1" t="s">
        <v>3933</v>
      </c>
      <c r="B1579" s="2">
        <v>8452</v>
      </c>
      <c r="C1579" s="5" t="s">
        <v>3934</v>
      </c>
      <c r="E1579">
        <v>0</v>
      </c>
      <c r="F1579">
        <v>0</v>
      </c>
      <c r="G1579" t="s">
        <v>3932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Y1579">
        <v>0</v>
      </c>
      <c r="Z1579">
        <v>0</v>
      </c>
    </row>
    <row r="1580" spans="1:1025" customHeight="1" ht="12.8">
      <c r="A1580" s="1" t="s">
        <v>3935</v>
      </c>
      <c r="B1580" s="2">
        <v>24391</v>
      </c>
      <c r="C1580" s="5" t="s">
        <v>3936</v>
      </c>
      <c r="E1580">
        <v>0</v>
      </c>
      <c r="F1580">
        <v>0</v>
      </c>
      <c r="G1580" t="s">
        <v>3937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Y1580">
        <v>0</v>
      </c>
      <c r="Z1580">
        <v>0</v>
      </c>
    </row>
    <row r="1581" spans="1:1025" customHeight="1" ht="12.8">
      <c r="A1581" s="1" t="s">
        <v>3938</v>
      </c>
      <c r="B1581" s="2">
        <v>24406</v>
      </c>
      <c r="C1581" s="5" t="s">
        <v>3939</v>
      </c>
      <c r="E1581">
        <v>0</v>
      </c>
      <c r="F1581">
        <v>0</v>
      </c>
      <c r="G1581" t="s">
        <v>3937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Y1581">
        <v>0</v>
      </c>
      <c r="Z1581">
        <v>0</v>
      </c>
    </row>
    <row r="1582" spans="1:1025" customHeight="1" ht="12.8">
      <c r="A1582" s="1" t="s">
        <v>3940</v>
      </c>
      <c r="B1582" s="2">
        <v>24489</v>
      </c>
      <c r="C1582" s="5" t="s">
        <v>3941</v>
      </c>
      <c r="E1582">
        <v>20</v>
      </c>
      <c r="F1582">
        <v>5</v>
      </c>
      <c r="G1582" t="s">
        <v>3942</v>
      </c>
      <c r="H1582">
        <v>4</v>
      </c>
      <c r="I1582">
        <v>0</v>
      </c>
      <c r="J1582">
        <v>12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Y1582">
        <v>0</v>
      </c>
      <c r="Z1582">
        <v>0</v>
      </c>
    </row>
    <row r="1583" spans="1:1025" customHeight="1" ht="12.8">
      <c r="A1583" s="1" t="s">
        <v>3943</v>
      </c>
      <c r="B1583" s="2">
        <v>55214</v>
      </c>
      <c r="C1583" s="5" t="s">
        <v>3944</v>
      </c>
      <c r="E1583">
        <v>0</v>
      </c>
      <c r="F1583">
        <v>0</v>
      </c>
      <c r="G1583" t="s">
        <v>3942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Y1583">
        <v>0</v>
      </c>
      <c r="Z1583">
        <v>0</v>
      </c>
    </row>
    <row r="1584" spans="1:1025" customHeight="1" ht="12.8">
      <c r="A1584" s="1" t="s">
        <v>3945</v>
      </c>
      <c r="B1584" s="2">
        <v>84067</v>
      </c>
      <c r="C1584" s="5" t="s">
        <v>3946</v>
      </c>
      <c r="E1584">
        <v>0</v>
      </c>
      <c r="F1584">
        <v>0</v>
      </c>
      <c r="G1584" t="s">
        <v>3947</v>
      </c>
      <c r="H1584">
        <v>0</v>
      </c>
      <c r="I1584">
        <v>0</v>
      </c>
      <c r="J1584">
        <v>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Y1584">
        <v>0</v>
      </c>
      <c r="Z1584">
        <v>0</v>
      </c>
    </row>
    <row r="1585" spans="1:1025" customHeight="1" ht="12.8">
      <c r="A1585" s="1" t="s">
        <v>3948</v>
      </c>
      <c r="B1585" s="2">
        <v>257653</v>
      </c>
      <c r="C1585" s="5" t="s">
        <v>3949</v>
      </c>
      <c r="E1585">
        <v>4</v>
      </c>
      <c r="F1585">
        <v>0</v>
      </c>
      <c r="G1585" t="s">
        <v>3950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Y1585">
        <v>0</v>
      </c>
      <c r="Z1585">
        <v>0</v>
      </c>
    </row>
    <row r="1586" spans="1:1025" customHeight="1" ht="12.8">
      <c r="A1586" s="1" t="s">
        <v>3951</v>
      </c>
      <c r="B1586" s="2">
        <v>299529</v>
      </c>
      <c r="C1586" s="5" t="s">
        <v>3952</v>
      </c>
      <c r="E1586">
        <v>0</v>
      </c>
      <c r="F1586">
        <v>0</v>
      </c>
      <c r="G1586" t="s">
        <v>3950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Y1586">
        <v>0</v>
      </c>
      <c r="Z1586">
        <v>0</v>
      </c>
    </row>
    <row r="1587" spans="1:1025" customHeight="1" ht="12.8">
      <c r="A1587" s="1" t="s">
        <v>3953</v>
      </c>
      <c r="B1587" s="2">
        <v>337609</v>
      </c>
      <c r="C1587" s="5" t="s">
        <v>3954</v>
      </c>
      <c r="E1587">
        <v>2</v>
      </c>
      <c r="F1587">
        <v>0</v>
      </c>
      <c r="G1587" t="s">
        <v>3950</v>
      </c>
      <c r="H1587">
        <v>0</v>
      </c>
      <c r="I1587">
        <v>0</v>
      </c>
      <c r="J1587">
        <v>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Y1587">
        <v>0</v>
      </c>
      <c r="Z1587">
        <v>0</v>
      </c>
    </row>
    <row r="1588" spans="1:1025" customHeight="1" ht="12.8">
      <c r="A1588" s="1" t="s">
        <v>3955</v>
      </c>
      <c r="B1588" s="2">
        <v>8053</v>
      </c>
      <c r="C1588" s="5" t="s">
        <v>3956</v>
      </c>
      <c r="E1588">
        <v>0</v>
      </c>
      <c r="F1588">
        <v>0</v>
      </c>
      <c r="G1588" t="s">
        <v>3957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Y1588">
        <v>0</v>
      </c>
      <c r="Z1588">
        <v>0</v>
      </c>
    </row>
    <row r="1589" spans="1:1025" customHeight="1" ht="12.8">
      <c r="A1589" s="1" t="s">
        <v>3958</v>
      </c>
      <c r="B1589" s="2">
        <v>55351</v>
      </c>
      <c r="C1589" s="5" t="s">
        <v>3959</v>
      </c>
      <c r="E1589">
        <v>15</v>
      </c>
      <c r="F1589">
        <v>0</v>
      </c>
      <c r="G1589" t="s">
        <v>3960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Y1589">
        <v>0</v>
      </c>
      <c r="Z1589">
        <v>0</v>
      </c>
    </row>
    <row r="1590" spans="1:1025" customHeight="1" ht="12.8">
      <c r="A1590" s="1" t="s">
        <v>3961</v>
      </c>
      <c r="B1590" s="2">
        <v>55856</v>
      </c>
      <c r="C1590" s="5" t="s">
        <v>3962</v>
      </c>
      <c r="E1590">
        <v>45</v>
      </c>
      <c r="F1590">
        <v>59</v>
      </c>
      <c r="G1590" t="s">
        <v>3960</v>
      </c>
      <c r="H1590">
        <v>14</v>
      </c>
      <c r="I1590">
        <v>0</v>
      </c>
      <c r="J1590">
        <v>3</v>
      </c>
      <c r="K1590">
        <v>0</v>
      </c>
      <c r="L1590">
        <v>6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2</v>
      </c>
      <c r="V1590">
        <v>0</v>
      </c>
      <c r="W1590">
        <v>0</v>
      </c>
      <c r="Y1590">
        <v>0</v>
      </c>
      <c r="Z1590">
        <v>0</v>
      </c>
    </row>
    <row r="1591" spans="1:1025" customHeight="1" ht="12.8">
      <c r="A1591" s="1" t="s">
        <v>3963</v>
      </c>
      <c r="B1591" s="2">
        <v>227510</v>
      </c>
      <c r="C1591" s="5" t="s">
        <v>3964</v>
      </c>
      <c r="E1591">
        <v>15</v>
      </c>
      <c r="F1591">
        <v>10</v>
      </c>
      <c r="G1591" t="s">
        <v>3965</v>
      </c>
      <c r="H1591">
        <v>3</v>
      </c>
      <c r="I1591">
        <v>0</v>
      </c>
      <c r="J1591">
        <v>20</v>
      </c>
      <c r="K1591">
        <v>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7</v>
      </c>
      <c r="V1591">
        <v>0</v>
      </c>
      <c r="W1591">
        <v>0</v>
      </c>
      <c r="Y1591">
        <v>1</v>
      </c>
      <c r="Z1591">
        <v>0</v>
      </c>
    </row>
    <row r="1592" spans="1:1025" customHeight="1" ht="12.8">
      <c r="A1592" s="1" t="s">
        <v>3966</v>
      </c>
      <c r="B1592" s="2">
        <v>307764</v>
      </c>
      <c r="C1592" s="5" t="s">
        <v>3967</v>
      </c>
      <c r="E1592">
        <v>0</v>
      </c>
      <c r="F1592">
        <v>0</v>
      </c>
      <c r="G1592" t="s">
        <v>3965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Y1592">
        <v>0</v>
      </c>
      <c r="Z1592">
        <v>0</v>
      </c>
    </row>
    <row r="1593" spans="1:1025" customHeight="1" ht="12.8">
      <c r="A1593" s="1" t="s">
        <v>3968</v>
      </c>
      <c r="B1593" s="2">
        <v>307765</v>
      </c>
      <c r="C1593" s="5" t="s">
        <v>3969</v>
      </c>
      <c r="E1593">
        <v>0</v>
      </c>
      <c r="F1593">
        <v>0</v>
      </c>
      <c r="G1593" t="s">
        <v>3970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Y1593">
        <v>0</v>
      </c>
      <c r="Z1593">
        <v>0</v>
      </c>
    </row>
    <row r="1594" spans="1:1025" customHeight="1" ht="12.8">
      <c r="A1594" s="1" t="s">
        <v>3971</v>
      </c>
      <c r="B1594" s="2">
        <v>326241</v>
      </c>
      <c r="C1594" s="5" t="s">
        <v>3972</v>
      </c>
      <c r="E1594">
        <v>0</v>
      </c>
      <c r="F1594">
        <v>0</v>
      </c>
      <c r="G1594" t="s">
        <v>3970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Y1594">
        <v>0</v>
      </c>
      <c r="Z1594">
        <v>0</v>
      </c>
    </row>
    <row r="1595" spans="1:1025" customHeight="1" ht="12.8">
      <c r="A1595" s="1" t="s">
        <v>3973</v>
      </c>
      <c r="B1595" s="2">
        <v>910</v>
      </c>
      <c r="C1595" s="5" t="s">
        <v>3974</v>
      </c>
      <c r="E1595">
        <v>15</v>
      </c>
      <c r="F1595">
        <v>0</v>
      </c>
      <c r="G1595" t="s">
        <v>3975</v>
      </c>
      <c r="H1595">
        <v>1</v>
      </c>
      <c r="I1595">
        <v>0</v>
      </c>
      <c r="J1595">
        <v>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Y1595">
        <v>0</v>
      </c>
      <c r="Z1595">
        <v>0</v>
      </c>
    </row>
    <row r="1596" spans="1:1025" customHeight="1" ht="12.8">
      <c r="A1596" s="1" t="s">
        <v>3976</v>
      </c>
      <c r="B1596" s="2">
        <v>960</v>
      </c>
      <c r="C1596" s="5" t="s">
        <v>3977</v>
      </c>
      <c r="E1596">
        <v>28</v>
      </c>
      <c r="F1596">
        <v>6</v>
      </c>
      <c r="G1596" t="s">
        <v>3975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0</v>
      </c>
      <c r="Z1596">
        <v>0</v>
      </c>
    </row>
    <row r="1597" spans="1:1025" customHeight="1" ht="12.8">
      <c r="A1597" s="1" t="s">
        <v>3978</v>
      </c>
      <c r="B1597" s="2">
        <v>55228</v>
      </c>
      <c r="C1597" s="5" t="s">
        <v>3979</v>
      </c>
      <c r="E1597">
        <v>0</v>
      </c>
      <c r="F1597">
        <v>0</v>
      </c>
      <c r="G1597" t="s">
        <v>3980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Y1597">
        <v>0</v>
      </c>
      <c r="Z1597">
        <v>0</v>
      </c>
    </row>
    <row r="1598" spans="1:1025" customHeight="1" ht="12.8">
      <c r="A1598" s="1" t="s">
        <v>3981</v>
      </c>
      <c r="B1598" s="2">
        <v>55416</v>
      </c>
      <c r="C1598" s="5" t="s">
        <v>3982</v>
      </c>
      <c r="E1598">
        <v>3</v>
      </c>
      <c r="F1598">
        <v>0</v>
      </c>
      <c r="G1598" t="s">
        <v>3980</v>
      </c>
      <c r="H1598">
        <v>0</v>
      </c>
      <c r="I1598">
        <v>0</v>
      </c>
      <c r="J1598">
        <v>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Y1598">
        <v>0</v>
      </c>
      <c r="Z1598">
        <v>0</v>
      </c>
    </row>
    <row r="1599" spans="1:1025" customHeight="1" ht="12.8">
      <c r="A1599" s="1" t="s">
        <v>3983</v>
      </c>
      <c r="B1599" s="2">
        <v>229604</v>
      </c>
      <c r="C1599" s="5" t="s">
        <v>3984</v>
      </c>
      <c r="E1599">
        <v>48</v>
      </c>
      <c r="F1599">
        <v>4</v>
      </c>
      <c r="G1599" t="s">
        <v>3985</v>
      </c>
      <c r="H1599">
        <v>1</v>
      </c>
      <c r="I1599">
        <v>0</v>
      </c>
      <c r="J1599">
        <v>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Y1599">
        <v>0</v>
      </c>
      <c r="Z1599">
        <v>0</v>
      </c>
    </row>
    <row r="1600" spans="1:1025" customHeight="1" ht="12.8">
      <c r="A1600" s="1" t="s">
        <v>3986</v>
      </c>
      <c r="B1600" s="2">
        <v>257330</v>
      </c>
      <c r="C1600" s="5" t="s">
        <v>3987</v>
      </c>
      <c r="E1600">
        <v>4</v>
      </c>
      <c r="F1600">
        <v>0</v>
      </c>
      <c r="G1600" t="s">
        <v>3985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Y1600">
        <v>0</v>
      </c>
      <c r="Z1600">
        <v>0</v>
      </c>
    </row>
    <row r="1601" spans="1:1025" customHeight="1" ht="12.8">
      <c r="A1601" s="1" t="s">
        <v>3988</v>
      </c>
      <c r="B1601" s="2">
        <v>307760</v>
      </c>
      <c r="C1601" s="5" t="s">
        <v>3989</v>
      </c>
      <c r="E1601">
        <v>7</v>
      </c>
      <c r="F1601">
        <v>1</v>
      </c>
      <c r="G1601" t="s">
        <v>3990</v>
      </c>
      <c r="H1601">
        <v>0</v>
      </c>
      <c r="I1601">
        <v>1</v>
      </c>
      <c r="J1601">
        <v>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0</v>
      </c>
      <c r="Z1601">
        <v>0</v>
      </c>
    </row>
    <row r="1602" spans="1:1025" customHeight="1" ht="12.8">
      <c r="A1602" s="1" t="s">
        <v>3991</v>
      </c>
      <c r="B1602" s="2">
        <v>326240</v>
      </c>
      <c r="C1602" s="5" t="s">
        <v>3992</v>
      </c>
      <c r="E1602">
        <v>0</v>
      </c>
      <c r="F1602">
        <v>0</v>
      </c>
      <c r="G1602" t="s">
        <v>3990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Y1602">
        <v>0</v>
      </c>
      <c r="Z1602">
        <v>0</v>
      </c>
    </row>
    <row r="1603" spans="1:1025" customHeight="1" ht="12.8">
      <c r="A1603" s="1" t="s">
        <v>3993</v>
      </c>
      <c r="B1603" s="2">
        <v>986</v>
      </c>
      <c r="C1603" s="5" t="s">
        <v>3994</v>
      </c>
      <c r="E1603">
        <v>0</v>
      </c>
      <c r="F1603">
        <v>0</v>
      </c>
      <c r="G1603" t="s">
        <v>3995</v>
      </c>
      <c r="H1603">
        <v>0</v>
      </c>
      <c r="I1603">
        <v>0</v>
      </c>
      <c r="J1603">
        <v>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0</v>
      </c>
      <c r="Z1603">
        <v>0</v>
      </c>
    </row>
    <row r="1604" spans="1:1025" customHeight="1" ht="12.8">
      <c r="A1604" s="1" t="s">
        <v>3996</v>
      </c>
      <c r="B1604" s="2">
        <v>1095</v>
      </c>
      <c r="C1604" s="5" t="s">
        <v>3997</v>
      </c>
      <c r="E1604">
        <v>13</v>
      </c>
      <c r="F1604">
        <v>0</v>
      </c>
      <c r="G1604" t="s">
        <v>3995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0</v>
      </c>
      <c r="Z1604">
        <v>0</v>
      </c>
    </row>
    <row r="1605" spans="1:1025" customHeight="1" ht="12.8">
      <c r="A1605" s="1" t="s">
        <v>3998</v>
      </c>
      <c r="B1605" s="2">
        <v>1205</v>
      </c>
      <c r="C1605" s="5" t="s">
        <v>3999</v>
      </c>
      <c r="E1605">
        <v>24</v>
      </c>
      <c r="F1605">
        <v>13</v>
      </c>
      <c r="G1605" t="s">
        <v>4000</v>
      </c>
      <c r="H1605">
        <v>0</v>
      </c>
      <c r="I1605">
        <v>0</v>
      </c>
      <c r="J1605">
        <v>2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Y1605">
        <v>0</v>
      </c>
      <c r="Z1605">
        <v>0</v>
      </c>
    </row>
    <row r="1606" spans="1:1025" customHeight="1" ht="12.8">
      <c r="A1606" s="1" t="s">
        <v>4001</v>
      </c>
      <c r="B1606" s="2">
        <v>263769</v>
      </c>
      <c r="C1606" s="5" t="s">
        <v>4002</v>
      </c>
      <c r="E1606">
        <v>0</v>
      </c>
      <c r="F1606">
        <v>0</v>
      </c>
      <c r="G1606" t="s">
        <v>4000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0</v>
      </c>
      <c r="Z1606">
        <v>0</v>
      </c>
    </row>
    <row r="1607" spans="1:1025" customHeight="1" ht="12.8">
      <c r="A1607" s="1" t="s">
        <v>4003</v>
      </c>
      <c r="B1607" s="2">
        <v>319038</v>
      </c>
      <c r="C1607" s="5" t="s">
        <v>4004</v>
      </c>
      <c r="E1607">
        <v>0</v>
      </c>
      <c r="F1607">
        <v>0</v>
      </c>
      <c r="G1607" t="s">
        <v>4005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0</v>
      </c>
      <c r="Z1607">
        <v>0</v>
      </c>
    </row>
    <row r="1608" spans="1:1025" customHeight="1" ht="12.8">
      <c r="A1608" s="1" t="s">
        <v>4006</v>
      </c>
      <c r="B1608" s="2">
        <v>1189</v>
      </c>
      <c r="C1608" s="5" t="s">
        <v>4007</v>
      </c>
      <c r="E1608">
        <v>0</v>
      </c>
      <c r="F1608">
        <v>0</v>
      </c>
      <c r="G1608" t="s">
        <v>4005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Y1608">
        <v>0</v>
      </c>
      <c r="Z1608">
        <v>0</v>
      </c>
    </row>
    <row r="1609" spans="1:1025" customHeight="1" ht="12.8">
      <c r="A1609" s="1" t="s">
        <v>4008</v>
      </c>
      <c r="B1609" s="2">
        <v>1309</v>
      </c>
      <c r="C1609" s="5" t="s">
        <v>4009</v>
      </c>
      <c r="E1609">
        <v>0</v>
      </c>
      <c r="F1609">
        <v>0</v>
      </c>
      <c r="G1609" t="s">
        <v>4010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Y1609">
        <v>0</v>
      </c>
      <c r="Z1609">
        <v>0</v>
      </c>
    </row>
    <row r="1610" spans="1:1025" customHeight="1" ht="12.8">
      <c r="A1610" s="1" t="s">
        <v>4011</v>
      </c>
      <c r="B1610" s="2">
        <v>51421</v>
      </c>
      <c r="C1610" s="5" t="s">
        <v>4012</v>
      </c>
      <c r="E1610">
        <v>1</v>
      </c>
      <c r="F1610">
        <v>0</v>
      </c>
      <c r="G1610" t="s">
        <v>4010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Y1610">
        <v>0</v>
      </c>
      <c r="Z1610">
        <v>0</v>
      </c>
    </row>
    <row r="1611" spans="1:1025" customHeight="1" ht="12.8">
      <c r="A1611" s="1" t="s">
        <v>4013</v>
      </c>
      <c r="B1611" s="2">
        <v>227468</v>
      </c>
      <c r="C1611" s="5" t="s">
        <v>4014</v>
      </c>
      <c r="E1611">
        <v>0</v>
      </c>
      <c r="F1611">
        <v>0</v>
      </c>
      <c r="G1611" t="s">
        <v>4015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Y1611">
        <v>0</v>
      </c>
      <c r="Z1611">
        <v>0</v>
      </c>
    </row>
    <row r="1612" spans="1:1025" customHeight="1" ht="12.8">
      <c r="A1612" s="1" t="s">
        <v>4016</v>
      </c>
      <c r="B1612" s="2">
        <v>329603</v>
      </c>
      <c r="C1612" s="5" t="s">
        <v>4017</v>
      </c>
      <c r="E1612">
        <v>0</v>
      </c>
      <c r="F1612">
        <v>0</v>
      </c>
      <c r="G1612" t="s">
        <v>4015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Y1612">
        <v>1</v>
      </c>
      <c r="Z1612">
        <v>0</v>
      </c>
    </row>
    <row r="1613" spans="1:1025" customHeight="1" ht="12.8">
      <c r="A1613" s="1" t="s">
        <v>4018</v>
      </c>
      <c r="B1613" s="2">
        <v>1089</v>
      </c>
      <c r="C1613" s="5" t="s">
        <v>4019</v>
      </c>
      <c r="E1613">
        <v>0</v>
      </c>
      <c r="F1613">
        <v>1</v>
      </c>
      <c r="G1613" t="s">
        <v>4020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Y1613">
        <v>0</v>
      </c>
      <c r="Z1613">
        <v>0</v>
      </c>
    </row>
    <row r="1614" spans="1:1025" customHeight="1" ht="12.8">
      <c r="A1614" s="1" t="s">
        <v>4021</v>
      </c>
      <c r="B1614" s="2">
        <v>1190</v>
      </c>
      <c r="C1614" s="5" t="s">
        <v>4022</v>
      </c>
      <c r="E1614">
        <v>0</v>
      </c>
      <c r="F1614">
        <v>0</v>
      </c>
      <c r="G1614" t="s">
        <v>4023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Y1614">
        <v>0</v>
      </c>
      <c r="Z1614">
        <v>0</v>
      </c>
    </row>
    <row r="1615" spans="1:1025" customHeight="1" ht="12.8">
      <c r="A1615" s="1" t="s">
        <v>4024</v>
      </c>
      <c r="B1615" s="2">
        <v>8586</v>
      </c>
      <c r="C1615" s="5" t="s">
        <v>4025</v>
      </c>
      <c r="E1615">
        <v>15</v>
      </c>
      <c r="F1615">
        <v>51</v>
      </c>
      <c r="G1615" t="s">
        <v>4023</v>
      </c>
      <c r="H1615">
        <v>3</v>
      </c>
      <c r="I1615">
        <v>0</v>
      </c>
      <c r="J1615">
        <v>4</v>
      </c>
      <c r="K1615">
        <v>0</v>
      </c>
      <c r="L1615">
        <v>1</v>
      </c>
      <c r="M1615">
        <v>0</v>
      </c>
      <c r="N1615">
        <v>2</v>
      </c>
      <c r="O1615">
        <v>0</v>
      </c>
      <c r="P1615">
        <v>1</v>
      </c>
      <c r="Q1615">
        <v>1</v>
      </c>
      <c r="R1615">
        <v>1</v>
      </c>
      <c r="S1615">
        <v>0</v>
      </c>
      <c r="T1615">
        <v>0</v>
      </c>
      <c r="U1615">
        <v>2</v>
      </c>
      <c r="V1615">
        <v>1</v>
      </c>
      <c r="W1615">
        <v>0</v>
      </c>
      <c r="Y1615">
        <v>0</v>
      </c>
      <c r="Z1615">
        <v>1</v>
      </c>
    </row>
    <row r="1616" spans="1:1025" customHeight="1" ht="12.8">
      <c r="A1616" s="1" t="s">
        <v>4026</v>
      </c>
      <c r="B1616" s="2">
        <v>55253</v>
      </c>
      <c r="C1616" s="5" t="s">
        <v>4027</v>
      </c>
      <c r="E1616">
        <v>0</v>
      </c>
      <c r="F1616">
        <v>0</v>
      </c>
      <c r="G1616" t="s">
        <v>4028</v>
      </c>
      <c r="H1616">
        <v>0</v>
      </c>
      <c r="I1616">
        <v>0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Y1616">
        <v>0</v>
      </c>
      <c r="Z1616">
        <v>0</v>
      </c>
    </row>
    <row r="1617" spans="1:1025" customHeight="1" ht="12.8">
      <c r="A1617" s="1" t="s">
        <v>4029</v>
      </c>
      <c r="B1617" s="2">
        <v>84064</v>
      </c>
      <c r="C1617" s="5" t="s">
        <v>4030</v>
      </c>
      <c r="E1617">
        <v>0</v>
      </c>
      <c r="F1617">
        <v>0</v>
      </c>
      <c r="G1617" t="s">
        <v>4028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Y1617">
        <v>0</v>
      </c>
      <c r="Z1617">
        <v>0</v>
      </c>
    </row>
    <row r="1618" spans="1:1025" customHeight="1" ht="12.8">
      <c r="A1618" s="1" t="s">
        <v>4031</v>
      </c>
      <c r="B1618" s="2">
        <v>257296</v>
      </c>
      <c r="C1618" s="5" t="s">
        <v>4032</v>
      </c>
      <c r="E1618">
        <v>0</v>
      </c>
      <c r="F1618">
        <v>1</v>
      </c>
      <c r="G1618" t="s">
        <v>4033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Y1618">
        <v>0</v>
      </c>
      <c r="Z1618">
        <v>0</v>
      </c>
    </row>
    <row r="1619" spans="1:1025" customHeight="1" ht="12.8">
      <c r="A1619" s="1" t="s">
        <v>4034</v>
      </c>
      <c r="B1619" s="2">
        <v>299673</v>
      </c>
      <c r="C1619" s="5" t="s">
        <v>4035</v>
      </c>
      <c r="E1619">
        <v>18</v>
      </c>
      <c r="F1619">
        <v>0</v>
      </c>
      <c r="G1619" t="s">
        <v>4033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Y1619">
        <v>0</v>
      </c>
      <c r="Z1619">
        <v>0</v>
      </c>
    </row>
    <row r="1620" spans="1:1025" customHeight="1" ht="12.8">
      <c r="A1620" s="1" t="s">
        <v>4036</v>
      </c>
      <c r="B1620" s="2">
        <v>305402</v>
      </c>
      <c r="C1620" s="5" t="s">
        <v>4037</v>
      </c>
      <c r="E1620">
        <v>0</v>
      </c>
      <c r="F1620">
        <v>0</v>
      </c>
      <c r="G1620" t="s">
        <v>4038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Y1620">
        <v>0</v>
      </c>
      <c r="Z1620">
        <v>0</v>
      </c>
    </row>
    <row r="1621" spans="1:1025" customHeight="1" ht="12.8">
      <c r="A1621" s="1" t="s">
        <v>4039</v>
      </c>
      <c r="B1621" s="2">
        <v>305403</v>
      </c>
      <c r="C1621" s="5" t="s">
        <v>4040</v>
      </c>
      <c r="E1621">
        <v>2</v>
      </c>
      <c r="F1621">
        <v>0</v>
      </c>
      <c r="G1621" t="s">
        <v>4038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Y1621">
        <v>0</v>
      </c>
      <c r="Z1621">
        <v>0</v>
      </c>
    </row>
    <row r="1622" spans="1:1025" customHeight="1" ht="12.8">
      <c r="A1622" s="1" t="s">
        <v>4041</v>
      </c>
      <c r="B1622" s="2">
        <v>305405</v>
      </c>
      <c r="C1622" s="5" t="s">
        <v>4042</v>
      </c>
      <c r="E1622">
        <v>6</v>
      </c>
      <c r="F1622">
        <v>0</v>
      </c>
      <c r="G1622" t="s">
        <v>4043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Y1622">
        <v>0</v>
      </c>
      <c r="Z1622">
        <v>0</v>
      </c>
    </row>
    <row r="1623" spans="1:1025" customHeight="1" ht="12.8">
      <c r="A1623" s="1" t="s">
        <v>4044</v>
      </c>
      <c r="B1623" s="2">
        <v>305406</v>
      </c>
      <c r="C1623" s="5" t="s">
        <v>4045</v>
      </c>
      <c r="E1623">
        <v>0</v>
      </c>
      <c r="F1623">
        <v>0</v>
      </c>
      <c r="G1623" t="s">
        <v>4043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0</v>
      </c>
      <c r="Z1623">
        <v>0</v>
      </c>
    </row>
    <row r="1624" spans="1:1025" customHeight="1" ht="12.8">
      <c r="A1624" s="1" t="s">
        <v>4046</v>
      </c>
      <c r="B1624" s="2">
        <v>328396</v>
      </c>
      <c r="C1624" s="5" t="s">
        <v>4047</v>
      </c>
      <c r="E1624">
        <v>3</v>
      </c>
      <c r="F1624">
        <v>0</v>
      </c>
      <c r="G1624" t="s">
        <v>4048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0</v>
      </c>
      <c r="Z1624">
        <v>0</v>
      </c>
    </row>
    <row r="1625" spans="1:1025" customHeight="1" ht="12.8">
      <c r="A1625" s="1" t="s">
        <v>4049</v>
      </c>
      <c r="B1625" s="2">
        <v>1094</v>
      </c>
      <c r="C1625" s="5" t="s">
        <v>4050</v>
      </c>
      <c r="E1625">
        <v>4</v>
      </c>
      <c r="F1625">
        <v>3</v>
      </c>
      <c r="G1625" t="s">
        <v>4048</v>
      </c>
      <c r="H1625">
        <v>0</v>
      </c>
      <c r="I1625">
        <v>0</v>
      </c>
      <c r="J1625">
        <v>1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2</v>
      </c>
      <c r="V1625">
        <v>0</v>
      </c>
      <c r="W1625">
        <v>0</v>
      </c>
      <c r="Y1625">
        <v>0</v>
      </c>
      <c r="Z1625">
        <v>0</v>
      </c>
    </row>
    <row r="1626" spans="1:1025" customHeight="1" ht="12.8">
      <c r="A1626" s="1" t="s">
        <v>4051</v>
      </c>
      <c r="B1626" s="2">
        <v>1097</v>
      </c>
      <c r="C1626" s="5" t="s">
        <v>4052</v>
      </c>
      <c r="E1626">
        <v>4</v>
      </c>
      <c r="F1626">
        <v>0</v>
      </c>
      <c r="G1626" t="s">
        <v>4053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Y1626">
        <v>0</v>
      </c>
      <c r="Z1626">
        <v>0</v>
      </c>
    </row>
    <row r="1627" spans="1:1025" customHeight="1" ht="12.8">
      <c r="A1627" s="1" t="s">
        <v>4054</v>
      </c>
      <c r="B1627" s="2">
        <v>8331</v>
      </c>
      <c r="C1627" s="5" t="s">
        <v>4055</v>
      </c>
      <c r="E1627">
        <v>0</v>
      </c>
      <c r="F1627">
        <v>0</v>
      </c>
      <c r="G1627" t="s">
        <v>4053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Y1627">
        <v>0</v>
      </c>
      <c r="Z1627">
        <v>0</v>
      </c>
    </row>
    <row r="1628" spans="1:1025" customHeight="1" ht="12.8">
      <c r="A1628" s="1" t="s">
        <v>4056</v>
      </c>
      <c r="B1628" s="2">
        <v>8396</v>
      </c>
      <c r="C1628" s="5" t="s">
        <v>4057</v>
      </c>
      <c r="E1628">
        <v>19</v>
      </c>
      <c r="F1628">
        <v>0</v>
      </c>
      <c r="G1628" t="s">
        <v>4058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0</v>
      </c>
      <c r="Z1628">
        <v>0</v>
      </c>
    </row>
    <row r="1629" spans="1:1025" customHeight="1" ht="12.8">
      <c r="A1629" s="1" t="s">
        <v>4059</v>
      </c>
      <c r="B1629" s="2">
        <v>24376</v>
      </c>
      <c r="C1629" s="5" t="s">
        <v>4060</v>
      </c>
      <c r="E1629">
        <v>8</v>
      </c>
      <c r="F1629">
        <v>0</v>
      </c>
      <c r="G1629" t="s">
        <v>4058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Y1629">
        <v>0</v>
      </c>
      <c r="Z1629">
        <v>0</v>
      </c>
    </row>
    <row r="1630" spans="1:1025" customHeight="1" ht="12.8">
      <c r="A1630" s="1" t="s">
        <v>4061</v>
      </c>
      <c r="B1630" s="2">
        <v>55284</v>
      </c>
      <c r="C1630" s="5" t="s">
        <v>4062</v>
      </c>
      <c r="E1630">
        <v>0</v>
      </c>
      <c r="F1630">
        <v>0</v>
      </c>
      <c r="G1630" t="s">
        <v>4063</v>
      </c>
      <c r="H1630">
        <v>0</v>
      </c>
      <c r="I1630">
        <v>0</v>
      </c>
      <c r="J1630">
        <v>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0</v>
      </c>
      <c r="Z1630">
        <v>0</v>
      </c>
    </row>
    <row r="1631" spans="1:1025" customHeight="1" ht="12.8">
      <c r="A1631" s="1" t="s">
        <v>4064</v>
      </c>
      <c r="B1631" s="2">
        <v>55386</v>
      </c>
      <c r="C1631" s="5" t="s">
        <v>4065</v>
      </c>
      <c r="E1631">
        <v>0</v>
      </c>
      <c r="F1631">
        <v>5</v>
      </c>
      <c r="G1631" t="s">
        <v>4063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0</v>
      </c>
      <c r="Z1631">
        <v>0</v>
      </c>
    </row>
    <row r="1632" spans="1:1025" customHeight="1" ht="12.8">
      <c r="A1632" s="1" t="s">
        <v>4066</v>
      </c>
      <c r="B1632" s="2">
        <v>257299</v>
      </c>
      <c r="C1632" s="5" t="s">
        <v>4067</v>
      </c>
      <c r="E1632">
        <v>0</v>
      </c>
      <c r="F1632">
        <v>0</v>
      </c>
      <c r="G1632" t="s">
        <v>4068</v>
      </c>
      <c r="H1632">
        <v>0</v>
      </c>
      <c r="I1632">
        <v>0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0</v>
      </c>
      <c r="Z1632">
        <v>0</v>
      </c>
    </row>
    <row r="1633" spans="1:1025" customHeight="1" ht="12.8">
      <c r="A1633" s="1" t="s">
        <v>4069</v>
      </c>
      <c r="B1633" s="2">
        <v>299999</v>
      </c>
      <c r="C1633" s="5" t="s">
        <v>4070</v>
      </c>
      <c r="E1633">
        <v>2</v>
      </c>
      <c r="F1633">
        <v>0</v>
      </c>
      <c r="G1633" t="s">
        <v>4068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0</v>
      </c>
      <c r="Z1633">
        <v>0</v>
      </c>
    </row>
    <row r="1634" spans="1:1025" customHeight="1" ht="12.8">
      <c r="A1634" s="1" t="s">
        <v>4071</v>
      </c>
      <c r="B1634" s="2">
        <v>338050</v>
      </c>
      <c r="C1634" s="5" t="s">
        <v>4072</v>
      </c>
      <c r="E1634">
        <v>0</v>
      </c>
      <c r="F1634">
        <v>0</v>
      </c>
      <c r="G1634" t="s">
        <v>4073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0</v>
      </c>
      <c r="Z1634">
        <v>0</v>
      </c>
    </row>
    <row r="1635" spans="1:1025" customHeight="1" ht="12.8">
      <c r="A1635" s="1" t="s">
        <v>4074</v>
      </c>
      <c r="B1635" s="2">
        <v>913</v>
      </c>
      <c r="C1635" s="5" t="s">
        <v>4075</v>
      </c>
      <c r="E1635">
        <v>20</v>
      </c>
      <c r="F1635">
        <v>5</v>
      </c>
      <c r="G1635" t="s">
        <v>4073</v>
      </c>
      <c r="H1635">
        <v>7</v>
      </c>
      <c r="I1635">
        <v>0</v>
      </c>
      <c r="J1635">
        <v>0</v>
      </c>
      <c r="K1635">
        <v>2</v>
      </c>
      <c r="L1635">
        <v>0</v>
      </c>
      <c r="M1635">
        <v>0</v>
      </c>
      <c r="N1635">
        <v>5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2</v>
      </c>
      <c r="U1635">
        <v>4</v>
      </c>
      <c r="V1635">
        <v>0</v>
      </c>
      <c r="W1635">
        <v>0</v>
      </c>
      <c r="Y1635">
        <v>1</v>
      </c>
      <c r="Z1635">
        <v>0</v>
      </c>
    </row>
    <row r="1636" spans="1:1025" customHeight="1" ht="12.8">
      <c r="A1636" s="1" t="s">
        <v>4076</v>
      </c>
      <c r="B1636" s="2">
        <v>1093</v>
      </c>
      <c r="C1636" s="5" t="s">
        <v>4077</v>
      </c>
      <c r="E1636">
        <v>2</v>
      </c>
      <c r="F1636">
        <v>1</v>
      </c>
      <c r="G1636" t="s">
        <v>4078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0</v>
      </c>
      <c r="Z1636">
        <v>0</v>
      </c>
    </row>
    <row r="1637" spans="1:1025" customHeight="1" ht="12.8">
      <c r="A1637" s="1" t="s">
        <v>4079</v>
      </c>
      <c r="B1637" s="2">
        <v>1096</v>
      </c>
      <c r="C1637" s="5" t="s">
        <v>4080</v>
      </c>
      <c r="E1637">
        <v>6</v>
      </c>
      <c r="F1637">
        <v>4</v>
      </c>
      <c r="G1637" t="s">
        <v>4081</v>
      </c>
      <c r="H1637">
        <v>0</v>
      </c>
      <c r="I1637">
        <v>0</v>
      </c>
      <c r="J1637">
        <v>8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0</v>
      </c>
      <c r="Z1637">
        <v>0</v>
      </c>
    </row>
    <row r="1638" spans="1:1025" customHeight="1" ht="12.8">
      <c r="A1638" s="1" t="s">
        <v>4082</v>
      </c>
      <c r="B1638" s="2">
        <v>1324</v>
      </c>
      <c r="C1638" s="5" t="s">
        <v>4083</v>
      </c>
      <c r="E1638">
        <v>20</v>
      </c>
      <c r="F1638">
        <v>0</v>
      </c>
      <c r="G1638" t="s">
        <v>4081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Y1638">
        <v>0</v>
      </c>
      <c r="Z1638">
        <v>0</v>
      </c>
    </row>
    <row r="1639" spans="1:1025" customHeight="1" ht="12.8">
      <c r="A1639" s="1" t="s">
        <v>4084</v>
      </c>
      <c r="B1639" s="2">
        <v>8328</v>
      </c>
      <c r="C1639" s="5" t="s">
        <v>4085</v>
      </c>
      <c r="E1639">
        <v>0</v>
      </c>
      <c r="F1639">
        <v>0</v>
      </c>
      <c r="G1639" t="s">
        <v>4086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Y1639">
        <v>0</v>
      </c>
      <c r="Z1639">
        <v>0</v>
      </c>
    </row>
    <row r="1640" spans="1:1025" customHeight="1" ht="12.8">
      <c r="A1640" s="1" t="s">
        <v>4087</v>
      </c>
      <c r="B1640" s="2">
        <v>8448</v>
      </c>
      <c r="C1640" s="5" t="s">
        <v>4088</v>
      </c>
      <c r="E1640">
        <v>0</v>
      </c>
      <c r="F1640">
        <v>1</v>
      </c>
      <c r="G1640" t="s">
        <v>4086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Y1640">
        <v>1</v>
      </c>
      <c r="Z1640">
        <v>0</v>
      </c>
    </row>
    <row r="1641" spans="1:1025" customHeight="1" ht="12.8">
      <c r="A1641" s="1" t="s">
        <v>4089</v>
      </c>
      <c r="B1641" s="2">
        <v>8450</v>
      </c>
      <c r="C1641" s="5" t="s">
        <v>4090</v>
      </c>
      <c r="E1641">
        <v>2</v>
      </c>
      <c r="F1641">
        <v>3</v>
      </c>
      <c r="G1641" t="s">
        <v>4091</v>
      </c>
      <c r="H1641">
        <v>0</v>
      </c>
      <c r="I1641">
        <v>2</v>
      </c>
      <c r="J1641">
        <v>1</v>
      </c>
      <c r="K1641">
        <v>1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Y1641">
        <v>0</v>
      </c>
      <c r="Z1641">
        <v>0</v>
      </c>
    </row>
    <row r="1642" spans="1:1025" customHeight="1" ht="12.8">
      <c r="A1642" s="1" t="s">
        <v>4092</v>
      </c>
      <c r="B1642" s="2">
        <v>227398</v>
      </c>
      <c r="C1642" s="5" t="s">
        <v>4093</v>
      </c>
      <c r="E1642">
        <v>0</v>
      </c>
      <c r="F1642">
        <v>0</v>
      </c>
      <c r="G1642" t="s">
        <v>4091</v>
      </c>
      <c r="H1642">
        <v>0</v>
      </c>
      <c r="I1642">
        <v>0</v>
      </c>
      <c r="J1642">
        <v>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Y1642">
        <v>0</v>
      </c>
      <c r="Z1642">
        <v>0</v>
      </c>
    </row>
    <row r="1643" spans="1:1025" customHeight="1" ht="12.8">
      <c r="A1643" s="1" t="s">
        <v>4094</v>
      </c>
      <c r="B1643" s="2">
        <v>227573</v>
      </c>
      <c r="C1643" s="5" t="s">
        <v>4095</v>
      </c>
      <c r="E1643">
        <v>0</v>
      </c>
      <c r="F1643">
        <v>3</v>
      </c>
      <c r="G1643" t="s">
        <v>4096</v>
      </c>
      <c r="H1643">
        <v>6</v>
      </c>
      <c r="I1643">
        <v>5</v>
      </c>
      <c r="J1643">
        <v>0</v>
      </c>
      <c r="K1643">
        <v>11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Y1643">
        <v>0</v>
      </c>
      <c r="Z1643">
        <v>0</v>
      </c>
    </row>
    <row r="1644" spans="1:1025" customHeight="1" ht="12.8">
      <c r="A1644" s="1" t="s">
        <v>4097</v>
      </c>
      <c r="B1644" s="2">
        <v>257264</v>
      </c>
      <c r="C1644" s="5" t="s">
        <v>4098</v>
      </c>
      <c r="E1644">
        <v>0</v>
      </c>
      <c r="F1644">
        <v>0</v>
      </c>
      <c r="G1644" t="s">
        <v>4096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Y1644">
        <v>0</v>
      </c>
      <c r="Z1644">
        <v>0</v>
      </c>
    </row>
    <row r="1645" spans="1:1025" customHeight="1" ht="12.8">
      <c r="A1645" s="1" t="s">
        <v>4099</v>
      </c>
      <c r="B1645" s="2">
        <v>257332</v>
      </c>
      <c r="C1645" s="5" t="s">
        <v>4100</v>
      </c>
      <c r="E1645">
        <v>18</v>
      </c>
      <c r="F1645">
        <v>0</v>
      </c>
      <c r="G1645" t="s">
        <v>4101</v>
      </c>
      <c r="H1645">
        <v>2</v>
      </c>
      <c r="I1645">
        <v>0</v>
      </c>
      <c r="J1645">
        <v>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0</v>
      </c>
      <c r="Z1645">
        <v>0</v>
      </c>
    </row>
    <row r="1646" spans="1:1025" customHeight="1" ht="12.8">
      <c r="A1646" s="1" t="s">
        <v>4102</v>
      </c>
      <c r="B1646" s="2">
        <v>273579</v>
      </c>
      <c r="C1646" s="5" t="s">
        <v>4103</v>
      </c>
      <c r="E1646">
        <v>4</v>
      </c>
      <c r="F1646">
        <v>21</v>
      </c>
      <c r="G1646" t="s">
        <v>4101</v>
      </c>
      <c r="H1646">
        <v>4</v>
      </c>
      <c r="I1646">
        <v>0</v>
      </c>
      <c r="J1646">
        <v>8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3</v>
      </c>
      <c r="Q1646">
        <v>2</v>
      </c>
      <c r="R1646">
        <v>0</v>
      </c>
      <c r="S1646">
        <v>0</v>
      </c>
      <c r="T1646">
        <v>0</v>
      </c>
      <c r="U1646">
        <v>0</v>
      </c>
      <c r="V1646">
        <v>2</v>
      </c>
      <c r="W1646">
        <v>0</v>
      </c>
      <c r="Y1646">
        <v>0</v>
      </c>
      <c r="Z1646">
        <v>0</v>
      </c>
    </row>
    <row r="1647" spans="1:1025" customHeight="1" ht="12.8">
      <c r="A1647" s="1" t="s">
        <v>4104</v>
      </c>
      <c r="B1647" s="2">
        <v>277540</v>
      </c>
      <c r="C1647" s="5" t="s">
        <v>4105</v>
      </c>
      <c r="E1647">
        <v>4</v>
      </c>
      <c r="F1647">
        <v>0</v>
      </c>
      <c r="G1647" t="s">
        <v>4106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0</v>
      </c>
      <c r="Z1647">
        <v>0</v>
      </c>
    </row>
    <row r="1648" spans="1:1025" customHeight="1" ht="12.8">
      <c r="A1648" s="1" t="s">
        <v>4107</v>
      </c>
      <c r="B1648" s="2">
        <v>277541</v>
      </c>
      <c r="C1648" s="5" t="s">
        <v>4108</v>
      </c>
      <c r="E1648">
        <v>1</v>
      </c>
      <c r="F1648">
        <v>0</v>
      </c>
      <c r="G1648" t="s">
        <v>4109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Y1648">
        <v>0</v>
      </c>
      <c r="Z1648">
        <v>0</v>
      </c>
    </row>
    <row r="1649" spans="1:1025" customHeight="1" ht="12.8">
      <c r="A1649" s="1" t="s">
        <v>4110</v>
      </c>
      <c r="B1649" s="2">
        <v>327478</v>
      </c>
      <c r="C1649" s="5" t="s">
        <v>4111</v>
      </c>
      <c r="E1649">
        <v>50</v>
      </c>
      <c r="F1649">
        <v>9</v>
      </c>
      <c r="G1649" t="s">
        <v>4109</v>
      </c>
      <c r="H1649">
        <v>6</v>
      </c>
      <c r="I1649">
        <v>0</v>
      </c>
      <c r="J1649">
        <v>15</v>
      </c>
      <c r="K1649">
        <v>1</v>
      </c>
      <c r="L1649">
        <v>0</v>
      </c>
      <c r="M1649">
        <v>0</v>
      </c>
      <c r="N1649">
        <v>2</v>
      </c>
      <c r="O1649">
        <v>2</v>
      </c>
      <c r="P1649">
        <v>0</v>
      </c>
      <c r="Q1649">
        <v>1</v>
      </c>
      <c r="R1649">
        <v>4</v>
      </c>
      <c r="S1649">
        <v>0</v>
      </c>
      <c r="T1649">
        <v>0</v>
      </c>
      <c r="U1649">
        <v>2</v>
      </c>
      <c r="V1649">
        <v>1</v>
      </c>
      <c r="W1649">
        <v>0</v>
      </c>
      <c r="Y1649">
        <v>1</v>
      </c>
      <c r="Z1649">
        <v>2</v>
      </c>
    </row>
    <row r="1650" spans="1:1025" customHeight="1" ht="12.8">
      <c r="A1650" s="1" t="s">
        <v>4112</v>
      </c>
      <c r="B1650" s="2">
        <v>961</v>
      </c>
      <c r="C1650" s="5" t="s">
        <v>4113</v>
      </c>
      <c r="E1650">
        <v>56</v>
      </c>
      <c r="F1650">
        <v>23</v>
      </c>
      <c r="G1650" t="s">
        <v>4114</v>
      </c>
      <c r="H1650">
        <v>7</v>
      </c>
      <c r="I1650">
        <v>12</v>
      </c>
      <c r="J1650">
        <v>15</v>
      </c>
      <c r="K1650">
        <v>43</v>
      </c>
      <c r="L1650">
        <v>12</v>
      </c>
      <c r="M1650">
        <v>0</v>
      </c>
      <c r="N1650">
        <v>2</v>
      </c>
      <c r="O1650">
        <v>1</v>
      </c>
      <c r="P1650">
        <v>1</v>
      </c>
      <c r="Q1650">
        <v>1</v>
      </c>
      <c r="R1650">
        <v>1</v>
      </c>
      <c r="S1650">
        <v>0</v>
      </c>
      <c r="T1650">
        <v>0</v>
      </c>
      <c r="U1650">
        <v>4</v>
      </c>
      <c r="V1650">
        <v>1</v>
      </c>
      <c r="W1650">
        <v>0</v>
      </c>
      <c r="Y1650">
        <v>0</v>
      </c>
      <c r="Z1650">
        <v>2</v>
      </c>
    </row>
    <row r="1651" spans="1:1025" customHeight="1" ht="12.8">
      <c r="A1651" s="1" t="s">
        <v>4115</v>
      </c>
      <c r="B1651" s="2">
        <v>1101</v>
      </c>
      <c r="C1651" s="5" t="s">
        <v>4116</v>
      </c>
      <c r="E1651">
        <v>0</v>
      </c>
      <c r="F1651">
        <v>0</v>
      </c>
      <c r="G1651" t="s">
        <v>4114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Y1651">
        <v>0</v>
      </c>
      <c r="Z1651">
        <v>0</v>
      </c>
    </row>
    <row r="1652" spans="1:1025" customHeight="1" ht="12.8">
      <c r="A1652" s="1" t="s">
        <v>4117</v>
      </c>
      <c r="B1652" s="2">
        <v>8290</v>
      </c>
      <c r="C1652" s="5" t="s">
        <v>4118</v>
      </c>
      <c r="E1652">
        <v>0</v>
      </c>
      <c r="F1652">
        <v>1</v>
      </c>
      <c r="G1652" t="s">
        <v>4119</v>
      </c>
      <c r="H1652">
        <v>1</v>
      </c>
      <c r="I1652">
        <v>0</v>
      </c>
      <c r="J1652">
        <v>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Y1652">
        <v>0</v>
      </c>
      <c r="Z1652">
        <v>0</v>
      </c>
    </row>
    <row r="1653" spans="1:1025" customHeight="1" ht="12.8">
      <c r="A1653" s="1" t="s">
        <v>4120</v>
      </c>
      <c r="B1653" s="2">
        <v>45513</v>
      </c>
      <c r="C1653" s="5" t="s">
        <v>4121</v>
      </c>
      <c r="E1653">
        <v>0</v>
      </c>
      <c r="F1653">
        <v>0</v>
      </c>
      <c r="G1653" t="s">
        <v>4122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0</v>
      </c>
      <c r="Z1653">
        <v>0</v>
      </c>
    </row>
    <row r="1654" spans="1:1025" customHeight="1" ht="12.8">
      <c r="A1654" s="1" t="s">
        <v>4123</v>
      </c>
      <c r="B1654" s="2">
        <v>45514</v>
      </c>
      <c r="C1654" s="5" t="s">
        <v>4124</v>
      </c>
      <c r="E1654">
        <v>0</v>
      </c>
      <c r="F1654">
        <v>0</v>
      </c>
      <c r="G1654" t="s">
        <v>4122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0</v>
      </c>
      <c r="Z1654">
        <v>0</v>
      </c>
    </row>
    <row r="1655" spans="1:1025" customHeight="1" ht="12.8">
      <c r="A1655" s="1" t="s">
        <v>4125</v>
      </c>
      <c r="B1655" s="2">
        <v>91418</v>
      </c>
      <c r="C1655" s="5" t="s">
        <v>4126</v>
      </c>
      <c r="E1655">
        <v>0</v>
      </c>
      <c r="F1655">
        <v>0</v>
      </c>
      <c r="G1655" t="s">
        <v>4127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Y1655">
        <v>0</v>
      </c>
      <c r="Z1655">
        <v>0</v>
      </c>
    </row>
    <row r="1656" spans="1:1025" customHeight="1" ht="12.8">
      <c r="A1656" s="1" t="s">
        <v>4128</v>
      </c>
      <c r="B1656" s="2">
        <v>181277</v>
      </c>
      <c r="C1656" s="5" t="s">
        <v>4129</v>
      </c>
      <c r="E1656">
        <v>0</v>
      </c>
      <c r="F1656">
        <v>0</v>
      </c>
      <c r="G1656" t="s">
        <v>4127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Y1656">
        <v>0</v>
      </c>
      <c r="Z1656">
        <v>0</v>
      </c>
    </row>
    <row r="1657" spans="1:1025" customHeight="1" ht="12.8">
      <c r="A1657" s="1" t="s">
        <v>4130</v>
      </c>
      <c r="B1657" s="2">
        <v>227427</v>
      </c>
      <c r="C1657" s="5" t="s">
        <v>4131</v>
      </c>
      <c r="E1657">
        <v>0</v>
      </c>
      <c r="F1657">
        <v>0</v>
      </c>
      <c r="G1657" t="s">
        <v>4132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Y1657">
        <v>0</v>
      </c>
      <c r="Z1657">
        <v>0</v>
      </c>
    </row>
    <row r="1658" spans="1:1025" customHeight="1" ht="12.8">
      <c r="A1658" s="1" t="s">
        <v>4133</v>
      </c>
      <c r="B1658" s="2">
        <v>227459</v>
      </c>
      <c r="C1658" s="5" t="s">
        <v>4134</v>
      </c>
      <c r="E1658">
        <v>0</v>
      </c>
      <c r="F1658">
        <v>0</v>
      </c>
      <c r="G1658" t="s">
        <v>4132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0</v>
      </c>
      <c r="Z1658">
        <v>0</v>
      </c>
    </row>
    <row r="1659" spans="1:1025" customHeight="1" ht="12.8">
      <c r="A1659" s="1" t="s">
        <v>4135</v>
      </c>
      <c r="B1659" s="2">
        <v>286921</v>
      </c>
      <c r="C1659" s="5" t="s">
        <v>4136</v>
      </c>
      <c r="E1659">
        <v>0</v>
      </c>
      <c r="F1659">
        <v>2</v>
      </c>
      <c r="G1659" t="s">
        <v>4137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Y1659">
        <v>0</v>
      </c>
      <c r="Z1659">
        <v>0</v>
      </c>
    </row>
    <row r="1660" spans="1:1025" customHeight="1" ht="12.8">
      <c r="A1660" s="1" t="s">
        <v>4138</v>
      </c>
      <c r="B1660" s="2">
        <v>319050</v>
      </c>
      <c r="C1660" s="5" t="s">
        <v>4139</v>
      </c>
      <c r="E1660">
        <v>0</v>
      </c>
      <c r="F1660">
        <v>0</v>
      </c>
      <c r="G1660" t="s">
        <v>4137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0</v>
      </c>
      <c r="Z1660">
        <v>0</v>
      </c>
    </row>
    <row r="1661" spans="1:1025" customHeight="1" ht="12.8">
      <c r="A1661" s="1" t="s">
        <v>4140</v>
      </c>
      <c r="B1661" s="2">
        <v>338047</v>
      </c>
      <c r="C1661" s="5" t="s">
        <v>4141</v>
      </c>
      <c r="E1661">
        <v>0</v>
      </c>
      <c r="F1661">
        <v>0</v>
      </c>
      <c r="G1661" t="s">
        <v>4142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Y1661">
        <v>0</v>
      </c>
      <c r="Z1661">
        <v>0</v>
      </c>
    </row>
    <row r="1662" spans="1:1025" customHeight="1" ht="12.8">
      <c r="A1662" s="1" t="s">
        <v>4143</v>
      </c>
      <c r="B1662" s="2">
        <v>959</v>
      </c>
      <c r="C1662" s="5" t="s">
        <v>4144</v>
      </c>
      <c r="E1662">
        <v>0</v>
      </c>
      <c r="F1662">
        <v>5</v>
      </c>
      <c r="G1662" t="s">
        <v>4142</v>
      </c>
      <c r="H1662">
        <v>0</v>
      </c>
      <c r="I1662">
        <v>0</v>
      </c>
      <c r="J1662">
        <v>0</v>
      </c>
      <c r="K1662">
        <v>0</v>
      </c>
      <c r="L1662">
        <v>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1</v>
      </c>
      <c r="Z1662">
        <v>0</v>
      </c>
    </row>
    <row r="1663" spans="1:1025" customHeight="1" ht="12.8">
      <c r="A1663" s="1" t="s">
        <v>4145</v>
      </c>
      <c r="B1663" s="2">
        <v>1016</v>
      </c>
      <c r="C1663" s="5" t="s">
        <v>4146</v>
      </c>
      <c r="E1663">
        <v>0</v>
      </c>
      <c r="F1663">
        <v>0</v>
      </c>
      <c r="G1663" t="s">
        <v>4147</v>
      </c>
      <c r="H1663">
        <v>0</v>
      </c>
      <c r="I1663">
        <v>0</v>
      </c>
      <c r="J1663">
        <v>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0</v>
      </c>
      <c r="Z1663">
        <v>0</v>
      </c>
    </row>
    <row r="1664" spans="1:1025" customHeight="1" ht="12.8">
      <c r="A1664" s="1" t="s">
        <v>4148</v>
      </c>
      <c r="B1664" s="2">
        <v>51420</v>
      </c>
      <c r="C1664" s="5" t="s">
        <v>4149</v>
      </c>
      <c r="E1664">
        <v>0</v>
      </c>
      <c r="F1664">
        <v>0</v>
      </c>
      <c r="G1664" t="s">
        <v>4150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Y1664">
        <v>0</v>
      </c>
      <c r="Z1664">
        <v>0</v>
      </c>
    </row>
    <row r="1665" spans="1:1025" customHeight="1" ht="12.8">
      <c r="A1665" s="1" t="s">
        <v>4151</v>
      </c>
      <c r="B1665" s="2">
        <v>55211</v>
      </c>
      <c r="C1665" s="5" t="s">
        <v>4152</v>
      </c>
      <c r="E1665">
        <v>0</v>
      </c>
      <c r="F1665">
        <v>0</v>
      </c>
      <c r="G1665" t="s">
        <v>4150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Y1665">
        <v>0</v>
      </c>
      <c r="Z1665">
        <v>0</v>
      </c>
    </row>
    <row r="1666" spans="1:1025" customHeight="1" ht="12.8">
      <c r="A1666" s="1" t="s">
        <v>4153</v>
      </c>
      <c r="B1666" s="2">
        <v>83848</v>
      </c>
      <c r="C1666" s="5" t="s">
        <v>4154</v>
      </c>
      <c r="E1666">
        <v>0</v>
      </c>
      <c r="F1666">
        <v>0</v>
      </c>
      <c r="G1666" t="s">
        <v>4155</v>
      </c>
      <c r="H1666">
        <v>0</v>
      </c>
      <c r="I1666">
        <v>0</v>
      </c>
      <c r="J1666">
        <v>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Y1666">
        <v>0</v>
      </c>
      <c r="Z1666">
        <v>0</v>
      </c>
    </row>
    <row r="1667" spans="1:1025" customHeight="1" ht="12.8">
      <c r="A1667" s="1" t="s">
        <v>4156</v>
      </c>
      <c r="B1667" s="2">
        <v>257257</v>
      </c>
      <c r="C1667" s="5" t="s">
        <v>4157</v>
      </c>
      <c r="E1667">
        <v>18</v>
      </c>
      <c r="F1667">
        <v>0</v>
      </c>
      <c r="G1667" t="s">
        <v>4155</v>
      </c>
      <c r="H1667">
        <v>1</v>
      </c>
      <c r="I1667">
        <v>0</v>
      </c>
      <c r="J1667">
        <v>4</v>
      </c>
      <c r="K1667">
        <v>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0</v>
      </c>
      <c r="Z1667">
        <v>0</v>
      </c>
    </row>
    <row r="1668" spans="1:1025" customHeight="1" ht="12.8">
      <c r="A1668" s="1" t="s">
        <v>4158</v>
      </c>
      <c r="B1668" s="2">
        <v>298925</v>
      </c>
      <c r="C1668" s="5" t="s">
        <v>4159</v>
      </c>
      <c r="E1668">
        <v>0</v>
      </c>
      <c r="F1668">
        <v>0</v>
      </c>
      <c r="G1668" t="s">
        <v>4160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Y1668">
        <v>0</v>
      </c>
      <c r="Z1668">
        <v>0</v>
      </c>
    </row>
    <row r="1669" spans="1:1025" customHeight="1" ht="12.8">
      <c r="A1669" s="1" t="s">
        <v>4161</v>
      </c>
      <c r="B1669" s="2">
        <v>326238</v>
      </c>
      <c r="C1669" s="5" t="s">
        <v>4162</v>
      </c>
      <c r="E1669">
        <v>0</v>
      </c>
      <c r="F1669">
        <v>0</v>
      </c>
      <c r="G1669" t="s">
        <v>4160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Y1669">
        <v>0</v>
      </c>
      <c r="Z1669">
        <v>0</v>
      </c>
    </row>
    <row r="1670" spans="1:1025" customHeight="1" ht="12.8">
      <c r="A1670" s="1" t="s">
        <v>4163</v>
      </c>
      <c r="B1670" s="2">
        <v>327479</v>
      </c>
      <c r="C1670" s="5" t="s">
        <v>4164</v>
      </c>
      <c r="E1670">
        <v>62</v>
      </c>
      <c r="F1670">
        <v>9</v>
      </c>
      <c r="G1670" t="s">
        <v>4165</v>
      </c>
      <c r="H1670">
        <v>4</v>
      </c>
      <c r="I1670">
        <v>0</v>
      </c>
      <c r="J1670">
        <v>24</v>
      </c>
      <c r="K1670">
        <v>0</v>
      </c>
      <c r="L1670">
        <v>0</v>
      </c>
      <c r="M1670">
        <v>0</v>
      </c>
      <c r="N1670">
        <v>2</v>
      </c>
      <c r="O1670">
        <v>1</v>
      </c>
      <c r="P1670">
        <v>0</v>
      </c>
      <c r="Q1670">
        <v>1</v>
      </c>
      <c r="R1670">
        <v>5</v>
      </c>
      <c r="S1670">
        <v>0</v>
      </c>
      <c r="T1670">
        <v>1</v>
      </c>
      <c r="U1670">
        <v>4</v>
      </c>
      <c r="V1670">
        <v>0</v>
      </c>
      <c r="W1670">
        <v>0</v>
      </c>
      <c r="Y1670">
        <v>0</v>
      </c>
      <c r="Z1670">
        <v>2</v>
      </c>
    </row>
    <row r="1671" spans="1:1025" customHeight="1" ht="12.8">
      <c r="A1671" s="1" t="s">
        <v>4166</v>
      </c>
      <c r="B1671" s="2">
        <v>776</v>
      </c>
      <c r="C1671" s="5" t="s">
        <v>4167</v>
      </c>
      <c r="E1671">
        <v>0</v>
      </c>
      <c r="F1671">
        <v>0</v>
      </c>
      <c r="G1671" t="s">
        <v>4165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Y1671">
        <v>0</v>
      </c>
      <c r="Z1671">
        <v>0</v>
      </c>
    </row>
    <row r="1672" spans="1:1025" customHeight="1" ht="12.8">
      <c r="A1672" s="1" t="s">
        <v>4168</v>
      </c>
      <c r="B1672" s="2">
        <v>777</v>
      </c>
      <c r="C1672" s="5" t="s">
        <v>4169</v>
      </c>
      <c r="E1672">
        <v>0</v>
      </c>
      <c r="F1672">
        <v>0</v>
      </c>
      <c r="G1672" t="s">
        <v>4170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Y1672">
        <v>0</v>
      </c>
      <c r="Z1672">
        <v>0</v>
      </c>
    </row>
    <row r="1673" spans="1:1025" customHeight="1" ht="12.8">
      <c r="A1673" s="1" t="s">
        <v>4171</v>
      </c>
      <c r="B1673" s="2">
        <v>909</v>
      </c>
      <c r="C1673" s="5" t="s">
        <v>4172</v>
      </c>
      <c r="E1673">
        <v>5</v>
      </c>
      <c r="F1673">
        <v>0</v>
      </c>
      <c r="G1673" t="s">
        <v>4170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</v>
      </c>
      <c r="P1673">
        <v>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Y1673">
        <v>0</v>
      </c>
      <c r="Z1673">
        <v>0</v>
      </c>
    </row>
    <row r="1674" spans="1:1025" customHeight="1" ht="12.8">
      <c r="A1674" s="1" t="s">
        <v>4173</v>
      </c>
      <c r="B1674" s="2">
        <v>1226</v>
      </c>
      <c r="C1674" s="5" t="s">
        <v>4174</v>
      </c>
      <c r="E1674">
        <v>4</v>
      </c>
      <c r="F1674">
        <v>4</v>
      </c>
      <c r="G1674" t="s">
        <v>4175</v>
      </c>
      <c r="H1674">
        <v>0</v>
      </c>
      <c r="I1674">
        <v>2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Y1674">
        <v>0</v>
      </c>
      <c r="Z1674">
        <v>0</v>
      </c>
    </row>
    <row r="1675" spans="1:1025" customHeight="1" ht="12.8">
      <c r="A1675" s="1" t="s">
        <v>4176</v>
      </c>
      <c r="B1675" s="2">
        <v>8709</v>
      </c>
      <c r="C1675" s="5" t="s">
        <v>4177</v>
      </c>
      <c r="E1675">
        <v>4</v>
      </c>
      <c r="F1675">
        <v>0</v>
      </c>
      <c r="G1675" t="s">
        <v>4175</v>
      </c>
      <c r="H1675">
        <v>0</v>
      </c>
      <c r="I1675">
        <v>9</v>
      </c>
      <c r="J1675">
        <v>35</v>
      </c>
      <c r="K1675">
        <v>0</v>
      </c>
      <c r="L1675">
        <v>3</v>
      </c>
      <c r="M1675">
        <v>0</v>
      </c>
      <c r="N1675">
        <v>0</v>
      </c>
      <c r="O1675">
        <v>4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Y1675">
        <v>0</v>
      </c>
      <c r="Z1675">
        <v>0</v>
      </c>
    </row>
    <row r="1676" spans="1:1025" customHeight="1" ht="12.8">
      <c r="A1676" s="1" t="s">
        <v>4178</v>
      </c>
      <c r="B1676" s="2">
        <v>42380</v>
      </c>
      <c r="C1676" s="5" t="s">
        <v>4179</v>
      </c>
      <c r="E1676">
        <v>2</v>
      </c>
      <c r="F1676">
        <v>0</v>
      </c>
      <c r="G1676" t="s">
        <v>4180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0</v>
      </c>
      <c r="Z1676">
        <v>0</v>
      </c>
    </row>
    <row r="1677" spans="1:1025" customHeight="1" ht="12.8">
      <c r="A1677" s="1" t="s">
        <v>4181</v>
      </c>
      <c r="B1677" s="2">
        <v>55396</v>
      </c>
      <c r="C1677" s="5" t="s">
        <v>4182</v>
      </c>
      <c r="E1677">
        <v>5</v>
      </c>
      <c r="F1677">
        <v>8</v>
      </c>
      <c r="G1677" t="s">
        <v>4183</v>
      </c>
      <c r="H1677">
        <v>3</v>
      </c>
      <c r="I1677">
        <v>0</v>
      </c>
      <c r="J1677">
        <v>15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</v>
      </c>
      <c r="V1677">
        <v>0</v>
      </c>
      <c r="W1677">
        <v>0</v>
      </c>
      <c r="Y1677">
        <v>0</v>
      </c>
      <c r="Z1677">
        <v>0</v>
      </c>
    </row>
    <row r="1678" spans="1:1025" customHeight="1" ht="12.8">
      <c r="A1678" s="1" t="s">
        <v>4184</v>
      </c>
      <c r="B1678" s="2">
        <v>91417</v>
      </c>
      <c r="C1678" s="5" t="s">
        <v>4185</v>
      </c>
      <c r="E1678">
        <v>0</v>
      </c>
      <c r="F1678">
        <v>0</v>
      </c>
      <c r="G1678" t="s">
        <v>4183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Y1678">
        <v>0</v>
      </c>
      <c r="Z1678">
        <v>0</v>
      </c>
    </row>
    <row r="1679" spans="1:1025" customHeight="1" ht="12.8">
      <c r="A1679" s="1" t="s">
        <v>4186</v>
      </c>
      <c r="B1679" s="2">
        <v>181270</v>
      </c>
      <c r="C1679" s="5" t="s">
        <v>4187</v>
      </c>
      <c r="E1679">
        <v>0</v>
      </c>
      <c r="F1679">
        <v>0</v>
      </c>
      <c r="G1679" t="s">
        <v>4188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Y1679">
        <v>0</v>
      </c>
      <c r="Z1679">
        <v>0</v>
      </c>
    </row>
    <row r="1680" spans="1:1025" customHeight="1" ht="12.8">
      <c r="A1680" s="1" t="s">
        <v>4189</v>
      </c>
      <c r="B1680" s="2">
        <v>181271</v>
      </c>
      <c r="C1680" s="5" t="s">
        <v>4190</v>
      </c>
      <c r="E1680">
        <v>0</v>
      </c>
      <c r="F1680">
        <v>0</v>
      </c>
      <c r="G1680" t="s">
        <v>4188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Y1680">
        <v>0</v>
      </c>
      <c r="Z1680">
        <v>0</v>
      </c>
    </row>
    <row r="1681" spans="1:1025" customHeight="1" ht="12.8">
      <c r="A1681" s="1" t="s">
        <v>4191</v>
      </c>
      <c r="B1681" s="2">
        <v>181273</v>
      </c>
      <c r="C1681" s="5" t="s">
        <v>4192</v>
      </c>
      <c r="E1681">
        <v>0</v>
      </c>
      <c r="F1681">
        <v>0</v>
      </c>
      <c r="G1681" t="s">
        <v>4193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Y1681">
        <v>0</v>
      </c>
      <c r="Z1681">
        <v>0</v>
      </c>
    </row>
    <row r="1682" spans="1:1025" customHeight="1" ht="12.8">
      <c r="A1682" s="1" t="s">
        <v>4194</v>
      </c>
      <c r="B1682" s="2">
        <v>227552</v>
      </c>
      <c r="C1682" s="5" t="s">
        <v>4195</v>
      </c>
      <c r="E1682">
        <v>0</v>
      </c>
      <c r="F1682">
        <v>0</v>
      </c>
      <c r="G1682" t="s">
        <v>4193</v>
      </c>
      <c r="H1682">
        <v>1</v>
      </c>
      <c r="I1682">
        <v>6</v>
      </c>
      <c r="J1682">
        <v>60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Y1682">
        <v>0</v>
      </c>
      <c r="Z1682">
        <v>0</v>
      </c>
    </row>
    <row r="1683" spans="1:1025" customHeight="1" ht="12.8">
      <c r="A1683" s="1" t="s">
        <v>4196</v>
      </c>
      <c r="B1683" s="2">
        <v>257656</v>
      </c>
      <c r="C1683" s="5" t="s">
        <v>4197</v>
      </c>
      <c r="E1683">
        <v>25</v>
      </c>
      <c r="F1683">
        <v>0</v>
      </c>
      <c r="G1683" t="s">
        <v>4198</v>
      </c>
      <c r="H1683">
        <v>0</v>
      </c>
      <c r="I1683">
        <v>0</v>
      </c>
      <c r="J1683">
        <v>16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Y1683">
        <v>0</v>
      </c>
      <c r="Z1683">
        <v>0</v>
      </c>
    </row>
    <row r="1684" spans="1:1025" customHeight="1" ht="12.8">
      <c r="A1684" s="1" t="s">
        <v>4199</v>
      </c>
      <c r="B1684" s="2">
        <v>257659</v>
      </c>
      <c r="C1684" s="5" t="s">
        <v>4200</v>
      </c>
      <c r="E1684">
        <v>18</v>
      </c>
      <c r="F1684">
        <v>0</v>
      </c>
      <c r="G1684" t="s">
        <v>4198</v>
      </c>
      <c r="H1684">
        <v>4</v>
      </c>
      <c r="I1684">
        <v>0</v>
      </c>
      <c r="J1684">
        <v>30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Y1684">
        <v>0</v>
      </c>
      <c r="Z1684">
        <v>0</v>
      </c>
    </row>
    <row r="1685" spans="1:1025" customHeight="1" ht="12.8">
      <c r="A1685" s="1" t="s">
        <v>4201</v>
      </c>
      <c r="B1685" s="2">
        <v>286716</v>
      </c>
      <c r="C1685" s="5" t="s">
        <v>4202</v>
      </c>
      <c r="E1685">
        <v>2</v>
      </c>
      <c r="F1685">
        <v>0</v>
      </c>
      <c r="G1685" t="s">
        <v>4203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Y1685">
        <v>0</v>
      </c>
      <c r="Z1685">
        <v>0</v>
      </c>
    </row>
    <row r="1686" spans="1:1025" customHeight="1" ht="12.8">
      <c r="A1686" s="1" t="s">
        <v>4204</v>
      </c>
      <c r="B1686" s="2">
        <v>289668</v>
      </c>
      <c r="C1686" s="5" t="s">
        <v>4205</v>
      </c>
      <c r="E1686">
        <v>10</v>
      </c>
      <c r="F1686">
        <v>21</v>
      </c>
      <c r="G1686" t="s">
        <v>4203</v>
      </c>
      <c r="H1686">
        <v>0</v>
      </c>
      <c r="I1686">
        <v>0</v>
      </c>
      <c r="J1686">
        <v>4</v>
      </c>
      <c r="K1686">
        <v>2</v>
      </c>
      <c r="L1686">
        <v>5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Y1686">
        <v>0</v>
      </c>
      <c r="Z1686">
        <v>0</v>
      </c>
    </row>
    <row r="1687" spans="1:1025" customHeight="1" ht="12.8">
      <c r="A1687" s="1" t="s">
        <v>4206</v>
      </c>
      <c r="B1687" s="2">
        <v>310665</v>
      </c>
      <c r="C1687" s="5" t="s">
        <v>4207</v>
      </c>
      <c r="E1687">
        <v>2</v>
      </c>
      <c r="F1687">
        <v>0</v>
      </c>
      <c r="G1687" t="s">
        <v>4208</v>
      </c>
      <c r="H1687">
        <v>0</v>
      </c>
      <c r="I1687">
        <v>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Y1687">
        <v>0</v>
      </c>
      <c r="Z1687">
        <v>0</v>
      </c>
    </row>
    <row r="1688" spans="1:1025" customHeight="1" ht="12.8">
      <c r="A1688" s="1" t="s">
        <v>4209</v>
      </c>
      <c r="B1688" s="2">
        <v>310666</v>
      </c>
      <c r="C1688" s="5" t="s">
        <v>4210</v>
      </c>
      <c r="E1688">
        <v>2</v>
      </c>
      <c r="F1688">
        <v>0</v>
      </c>
      <c r="G1688" t="s">
        <v>4211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Y1688">
        <v>0</v>
      </c>
      <c r="Z1688">
        <v>0</v>
      </c>
    </row>
    <row r="1689" spans="1:1025" customHeight="1" ht="12.8">
      <c r="A1689" s="1" t="s">
        <v>4212</v>
      </c>
      <c r="B1689" s="2">
        <v>310667</v>
      </c>
      <c r="C1689" s="5" t="s">
        <v>4213</v>
      </c>
      <c r="E1689">
        <v>0</v>
      </c>
      <c r="F1689">
        <v>0</v>
      </c>
      <c r="G1689" t="s">
        <v>4211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Y1689">
        <v>0</v>
      </c>
      <c r="Z1689">
        <v>0</v>
      </c>
    </row>
    <row r="1690" spans="1:1025" customHeight="1" ht="12.8">
      <c r="A1690" s="1" t="s">
        <v>4214</v>
      </c>
      <c r="B1690" s="2">
        <v>310669</v>
      </c>
      <c r="C1690" s="5" t="s">
        <v>4215</v>
      </c>
      <c r="E1690">
        <v>0</v>
      </c>
      <c r="F1690">
        <v>1</v>
      </c>
      <c r="G1690" t="s">
        <v>4216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Y1690">
        <v>0</v>
      </c>
      <c r="Z1690">
        <v>0</v>
      </c>
    </row>
    <row r="1691" spans="1:1025" customHeight="1" ht="12.8">
      <c r="A1691" s="1" t="s">
        <v>4217</v>
      </c>
      <c r="B1691" s="2">
        <v>319059</v>
      </c>
      <c r="C1691" s="5" t="s">
        <v>4218</v>
      </c>
      <c r="E1691">
        <v>27</v>
      </c>
      <c r="F1691">
        <v>5</v>
      </c>
      <c r="G1691" t="s">
        <v>4216</v>
      </c>
      <c r="H1691">
        <v>0</v>
      </c>
      <c r="I1691">
        <v>0</v>
      </c>
      <c r="J1691">
        <v>10</v>
      </c>
      <c r="K1691">
        <v>0</v>
      </c>
      <c r="L1691">
        <v>8</v>
      </c>
      <c r="M1691">
        <v>0</v>
      </c>
      <c r="N1691">
        <v>1</v>
      </c>
      <c r="O1691">
        <v>3</v>
      </c>
      <c r="P1691">
        <v>2</v>
      </c>
      <c r="Q1691">
        <v>3</v>
      </c>
      <c r="R1691">
        <v>1</v>
      </c>
      <c r="S1691">
        <v>0</v>
      </c>
      <c r="T1691">
        <v>0</v>
      </c>
      <c r="U1691">
        <v>0</v>
      </c>
      <c r="V1691">
        <v>3</v>
      </c>
      <c r="W1691">
        <v>0</v>
      </c>
      <c r="Y1691">
        <v>3</v>
      </c>
      <c r="Z1691">
        <v>0</v>
      </c>
    </row>
    <row r="1692" spans="1:1025" customHeight="1" ht="12.8">
      <c r="A1692" s="1" t="s">
        <v>4219</v>
      </c>
      <c r="B1692" s="2">
        <v>324662</v>
      </c>
      <c r="C1692" s="5" t="s">
        <v>4220</v>
      </c>
      <c r="E1692">
        <v>0</v>
      </c>
      <c r="F1692">
        <v>2</v>
      </c>
      <c r="G1692" t="s">
        <v>4221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0</v>
      </c>
      <c r="Z1692">
        <v>0</v>
      </c>
    </row>
    <row r="1693" spans="1:1025" customHeight="1" ht="12.8">
      <c r="A1693" s="1" t="s">
        <v>4222</v>
      </c>
      <c r="B1693" s="2">
        <v>329581</v>
      </c>
      <c r="C1693" s="5" t="s">
        <v>4223</v>
      </c>
      <c r="E1693">
        <v>5</v>
      </c>
      <c r="F1693">
        <v>0</v>
      </c>
      <c r="G1693" t="s">
        <v>4221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Y1693">
        <v>0</v>
      </c>
      <c r="Z1693">
        <v>0</v>
      </c>
    </row>
    <row r="1694" spans="1:1025" customHeight="1" ht="12.8">
      <c r="A1694" s="1" t="s">
        <v>4224</v>
      </c>
      <c r="B1694" s="2">
        <v>774</v>
      </c>
      <c r="C1694" s="5" t="s">
        <v>4225</v>
      </c>
      <c r="E1694">
        <v>0</v>
      </c>
      <c r="F1694">
        <v>0</v>
      </c>
      <c r="G1694" t="s">
        <v>4226</v>
      </c>
      <c r="H1694">
        <v>0</v>
      </c>
      <c r="I1694">
        <v>0</v>
      </c>
      <c r="J1694">
        <v>1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Y1694">
        <v>0</v>
      </c>
      <c r="Z1694">
        <v>0</v>
      </c>
    </row>
    <row r="1695" spans="1:1025" customHeight="1" ht="12.8">
      <c r="A1695" s="1" t="s">
        <v>4227</v>
      </c>
      <c r="B1695" s="2">
        <v>775</v>
      </c>
      <c r="C1695" s="5" t="s">
        <v>4228</v>
      </c>
      <c r="E1695">
        <v>0</v>
      </c>
      <c r="F1695">
        <v>0</v>
      </c>
      <c r="G1695" t="s">
        <v>4229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Y1695">
        <v>0</v>
      </c>
      <c r="Z1695">
        <v>0</v>
      </c>
    </row>
    <row r="1696" spans="1:1025" customHeight="1" ht="12.8">
      <c r="A1696" s="1" t="s">
        <v>4230</v>
      </c>
      <c r="B1696" s="2">
        <v>778</v>
      </c>
      <c r="C1696" s="5" t="s">
        <v>4231</v>
      </c>
      <c r="E1696">
        <v>0</v>
      </c>
      <c r="F1696">
        <v>0</v>
      </c>
      <c r="G1696" t="s">
        <v>4229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Y1696">
        <v>0</v>
      </c>
      <c r="Z1696">
        <v>0</v>
      </c>
    </row>
    <row r="1697" spans="1:1025" customHeight="1" ht="12.8">
      <c r="A1697" s="1" t="s">
        <v>4232</v>
      </c>
      <c r="B1697" s="2">
        <v>1015</v>
      </c>
      <c r="C1697" s="5" t="s">
        <v>4233</v>
      </c>
      <c r="E1697">
        <v>5</v>
      </c>
      <c r="F1697">
        <v>0</v>
      </c>
      <c r="G1697" t="s">
        <v>4234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Y1697">
        <v>0</v>
      </c>
      <c r="Z1697">
        <v>0</v>
      </c>
    </row>
    <row r="1698" spans="1:1025" customHeight="1" ht="12.8">
      <c r="A1698" s="1" t="s">
        <v>4235</v>
      </c>
      <c r="B1698" s="2">
        <v>1346</v>
      </c>
      <c r="C1698" s="5" t="s">
        <v>4236</v>
      </c>
      <c r="E1698">
        <v>0</v>
      </c>
      <c r="F1698">
        <v>0</v>
      </c>
      <c r="G1698" t="s">
        <v>4234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0</v>
      </c>
      <c r="Z1698">
        <v>0</v>
      </c>
    </row>
    <row r="1699" spans="1:1025" customHeight="1" ht="12.8">
      <c r="A1699" s="1" t="s">
        <v>4237</v>
      </c>
      <c r="B1699" s="2">
        <v>7709</v>
      </c>
      <c r="C1699" s="5" t="s">
        <v>4238</v>
      </c>
      <c r="E1699">
        <v>4</v>
      </c>
      <c r="F1699">
        <v>0</v>
      </c>
      <c r="G1699" t="s">
        <v>4239</v>
      </c>
      <c r="H1699">
        <v>0</v>
      </c>
      <c r="I1699">
        <v>0</v>
      </c>
      <c r="J1699">
        <v>2</v>
      </c>
      <c r="K1699">
        <v>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Y1699">
        <v>0</v>
      </c>
      <c r="Z1699">
        <v>0</v>
      </c>
    </row>
    <row r="1700" spans="1:1025" customHeight="1" ht="12.8">
      <c r="A1700" s="1" t="s">
        <v>4240</v>
      </c>
      <c r="B1700" s="2">
        <v>91416</v>
      </c>
      <c r="C1700" s="5" t="s">
        <v>4241</v>
      </c>
      <c r="E1700">
        <v>0</v>
      </c>
      <c r="F1700">
        <v>0</v>
      </c>
      <c r="G1700" t="s">
        <v>4242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Y1700">
        <v>0</v>
      </c>
      <c r="Z1700">
        <v>0</v>
      </c>
    </row>
    <row r="1701" spans="1:1025" customHeight="1" ht="12.8">
      <c r="A1701" s="1" t="s">
        <v>4243</v>
      </c>
      <c r="B1701" s="2">
        <v>181268</v>
      </c>
      <c r="C1701" s="5" t="s">
        <v>4244</v>
      </c>
      <c r="E1701">
        <v>0</v>
      </c>
      <c r="F1701">
        <v>0</v>
      </c>
      <c r="G1701" t="s">
        <v>4242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Y1701">
        <v>0</v>
      </c>
      <c r="Z1701">
        <v>0</v>
      </c>
    </row>
    <row r="1702" spans="1:1025" customHeight="1" ht="12.8">
      <c r="A1702" s="1" t="s">
        <v>4245</v>
      </c>
      <c r="B1702" s="2">
        <v>181269</v>
      </c>
      <c r="C1702" s="5" t="s">
        <v>4246</v>
      </c>
      <c r="E1702">
        <v>0</v>
      </c>
      <c r="F1702">
        <v>0</v>
      </c>
      <c r="G1702" t="s">
        <v>4247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Y1702">
        <v>0</v>
      </c>
      <c r="Z1702">
        <v>0</v>
      </c>
    </row>
    <row r="1703" spans="1:1025" customHeight="1" ht="12.8">
      <c r="A1703" s="1" t="s">
        <v>4248</v>
      </c>
      <c r="B1703" s="2">
        <v>181272</v>
      </c>
      <c r="C1703" s="5" t="s">
        <v>4249</v>
      </c>
      <c r="E1703">
        <v>0</v>
      </c>
      <c r="F1703">
        <v>0</v>
      </c>
      <c r="G1703" t="s">
        <v>4247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0</v>
      </c>
      <c r="Z1703">
        <v>0</v>
      </c>
    </row>
    <row r="1704" spans="1:1025" customHeight="1" ht="12.8">
      <c r="A1704" s="1" t="s">
        <v>4250</v>
      </c>
      <c r="B1704" s="2">
        <v>181276</v>
      </c>
      <c r="C1704" s="5" t="s">
        <v>4251</v>
      </c>
      <c r="E1704">
        <v>0</v>
      </c>
      <c r="F1704">
        <v>0</v>
      </c>
      <c r="G1704" t="s">
        <v>4252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Y1704">
        <v>0</v>
      </c>
      <c r="Z1704">
        <v>0</v>
      </c>
    </row>
    <row r="1705" spans="1:1025" customHeight="1" ht="12.8">
      <c r="A1705" s="1" t="s">
        <v>4253</v>
      </c>
      <c r="B1705" s="2">
        <v>227477</v>
      </c>
      <c r="C1705" s="5" t="s">
        <v>4254</v>
      </c>
      <c r="E1705">
        <v>41</v>
      </c>
      <c r="F1705">
        <v>19</v>
      </c>
      <c r="G1705" t="s">
        <v>4252</v>
      </c>
      <c r="H1705">
        <v>3</v>
      </c>
      <c r="I1705">
        <v>10</v>
      </c>
      <c r="J1705">
        <v>181</v>
      </c>
      <c r="K1705">
        <v>3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4</v>
      </c>
      <c r="V1705">
        <v>0</v>
      </c>
      <c r="W1705">
        <v>0</v>
      </c>
      <c r="Y1705">
        <v>7</v>
      </c>
      <c r="Z1705">
        <v>0</v>
      </c>
    </row>
    <row r="1706" spans="1:1025" customHeight="1" ht="12.8">
      <c r="A1706" s="1" t="s">
        <v>4255</v>
      </c>
      <c r="B1706" s="2">
        <v>257246</v>
      </c>
      <c r="C1706" s="5" t="s">
        <v>4256</v>
      </c>
      <c r="E1706">
        <v>45</v>
      </c>
      <c r="F1706">
        <v>1</v>
      </c>
      <c r="G1706" t="s">
        <v>4257</v>
      </c>
      <c r="H1706">
        <v>2</v>
      </c>
      <c r="I1706">
        <v>6</v>
      </c>
      <c r="J1706">
        <v>42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0</v>
      </c>
      <c r="Z1706">
        <v>0</v>
      </c>
    </row>
    <row r="1707" spans="1:1025" customHeight="1" ht="12.8">
      <c r="A1707" s="1" t="s">
        <v>4258</v>
      </c>
      <c r="B1707" s="2">
        <v>257258</v>
      </c>
      <c r="C1707" s="5" t="s">
        <v>4259</v>
      </c>
      <c r="E1707">
        <v>0</v>
      </c>
      <c r="F1707">
        <v>0</v>
      </c>
      <c r="G1707" t="s">
        <v>4260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Y1707">
        <v>0</v>
      </c>
      <c r="Z1707">
        <v>0</v>
      </c>
    </row>
    <row r="1708" spans="1:1025" customHeight="1" ht="12.8">
      <c r="A1708" s="1" t="s">
        <v>4261</v>
      </c>
      <c r="B1708" s="2">
        <v>263771</v>
      </c>
      <c r="C1708" s="5" t="s">
        <v>4262</v>
      </c>
      <c r="E1708">
        <v>2</v>
      </c>
      <c r="F1708">
        <v>0</v>
      </c>
      <c r="G1708" t="s">
        <v>4260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0</v>
      </c>
      <c r="Z1708">
        <v>0</v>
      </c>
    </row>
    <row r="1709" spans="1:1025" customHeight="1" ht="12.8">
      <c r="A1709" s="1" t="s">
        <v>4263</v>
      </c>
      <c r="B1709" s="2">
        <v>299671</v>
      </c>
      <c r="C1709" s="5" t="s">
        <v>4264</v>
      </c>
      <c r="E1709">
        <v>8</v>
      </c>
      <c r="F1709">
        <v>0</v>
      </c>
      <c r="G1709" t="s">
        <v>4265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0</v>
      </c>
      <c r="Z1709">
        <v>0</v>
      </c>
    </row>
    <row r="1710" spans="1:1025" customHeight="1" ht="12.8">
      <c r="A1710" s="1" t="s">
        <v>4266</v>
      </c>
      <c r="B1710" s="2">
        <v>305404</v>
      </c>
      <c r="C1710" s="5" t="s">
        <v>4267</v>
      </c>
      <c r="E1710">
        <v>0</v>
      </c>
      <c r="F1710">
        <v>0</v>
      </c>
      <c r="G1710" t="s">
        <v>4265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Y1710">
        <v>0</v>
      </c>
      <c r="Z1710">
        <v>0</v>
      </c>
    </row>
    <row r="1711" spans="1:1025" customHeight="1" ht="12.8">
      <c r="A1711" s="1" t="s">
        <v>4268</v>
      </c>
      <c r="B1711" s="2">
        <v>327476</v>
      </c>
      <c r="C1711" s="5" t="s">
        <v>4269</v>
      </c>
      <c r="E1711">
        <v>5</v>
      </c>
      <c r="F1711">
        <v>6</v>
      </c>
      <c r="G1711" t="s">
        <v>4270</v>
      </c>
      <c r="H1711">
        <v>6</v>
      </c>
      <c r="I1711">
        <v>0</v>
      </c>
      <c r="J1711">
        <v>5</v>
      </c>
      <c r="K1711">
        <v>0</v>
      </c>
      <c r="L1711">
        <v>2</v>
      </c>
      <c r="M1711">
        <v>0</v>
      </c>
      <c r="N1711">
        <v>2</v>
      </c>
      <c r="O1711">
        <v>0</v>
      </c>
      <c r="P1711">
        <v>0</v>
      </c>
      <c r="Q1711">
        <v>2</v>
      </c>
      <c r="R1711">
        <v>0</v>
      </c>
      <c r="S1711">
        <v>0</v>
      </c>
      <c r="T1711">
        <v>2</v>
      </c>
      <c r="U1711">
        <v>2</v>
      </c>
      <c r="V1711">
        <v>0</v>
      </c>
      <c r="W1711">
        <v>0</v>
      </c>
      <c r="Y1711">
        <v>1</v>
      </c>
      <c r="Z1711">
        <v>1</v>
      </c>
    </row>
    <row r="1712" spans="1:1025" customHeight="1" ht="12.8">
      <c r="A1712" s="1" t="s">
        <v>4271</v>
      </c>
      <c r="B1712" s="2">
        <v>327482</v>
      </c>
      <c r="C1712" s="5" t="s">
        <v>4272</v>
      </c>
      <c r="E1712">
        <v>0</v>
      </c>
      <c r="F1712">
        <v>0</v>
      </c>
      <c r="G1712" t="s">
        <v>4273</v>
      </c>
      <c r="H1712">
        <v>0</v>
      </c>
      <c r="I1712">
        <v>0</v>
      </c>
      <c r="J1712">
        <v>0</v>
      </c>
      <c r="K1712">
        <v>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0</v>
      </c>
      <c r="Z1712">
        <v>0</v>
      </c>
    </row>
    <row r="1713" spans="1:1025" customHeight="1" ht="12.8">
      <c r="A1713" s="1" t="s">
        <v>4274</v>
      </c>
      <c r="B1713" s="2">
        <v>327553</v>
      </c>
      <c r="C1713" s="5" t="s">
        <v>4275</v>
      </c>
      <c r="E1713">
        <v>23</v>
      </c>
      <c r="F1713">
        <v>0</v>
      </c>
      <c r="G1713" t="s">
        <v>4273</v>
      </c>
      <c r="H1713">
        <v>3</v>
      </c>
      <c r="I1713">
        <v>0</v>
      </c>
      <c r="J1713">
        <v>14</v>
      </c>
      <c r="K1713">
        <v>0</v>
      </c>
      <c r="L1713">
        <v>5</v>
      </c>
      <c r="M1713">
        <v>0</v>
      </c>
      <c r="N1713">
        <v>0</v>
      </c>
      <c r="O1713">
        <v>4</v>
      </c>
      <c r="P1713">
        <v>5</v>
      </c>
      <c r="Q1713">
        <v>2</v>
      </c>
      <c r="R1713">
        <v>3</v>
      </c>
      <c r="S1713">
        <v>0</v>
      </c>
      <c r="T1713">
        <v>2</v>
      </c>
      <c r="U1713">
        <v>1</v>
      </c>
      <c r="V1713">
        <v>2</v>
      </c>
      <c r="W1713">
        <v>0</v>
      </c>
      <c r="Y1713">
        <v>3</v>
      </c>
      <c r="Z1713">
        <v>3</v>
      </c>
    </row>
    <row r="1714" spans="1:1025" customHeight="1" ht="12.8">
      <c r="A1714" s="1" t="s">
        <v>4276</v>
      </c>
      <c r="B1714" s="2">
        <v>327555</v>
      </c>
      <c r="C1714" s="5" t="s">
        <v>4277</v>
      </c>
      <c r="E1714">
        <v>73</v>
      </c>
      <c r="F1714">
        <v>16</v>
      </c>
      <c r="G1714" t="s">
        <v>4278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4</v>
      </c>
      <c r="O1714">
        <v>1</v>
      </c>
      <c r="P1714">
        <v>0</v>
      </c>
      <c r="Q1714">
        <v>3</v>
      </c>
      <c r="R1714">
        <v>4</v>
      </c>
      <c r="S1714">
        <v>0</v>
      </c>
      <c r="T1714">
        <v>0</v>
      </c>
      <c r="U1714">
        <v>0</v>
      </c>
      <c r="V1714">
        <v>2</v>
      </c>
      <c r="W1714">
        <v>0</v>
      </c>
      <c r="Y1714">
        <v>0</v>
      </c>
      <c r="Z1714">
        <v>1</v>
      </c>
    </row>
    <row r="1715" spans="1:1025" customHeight="1" ht="12.8">
      <c r="A1715" s="1" t="s">
        <v>4279</v>
      </c>
      <c r="B1715" s="2">
        <v>327556</v>
      </c>
      <c r="C1715" s="5" t="s">
        <v>4280</v>
      </c>
      <c r="E1715">
        <v>28</v>
      </c>
      <c r="F1715">
        <v>3</v>
      </c>
      <c r="G1715" t="s">
        <v>4278</v>
      </c>
      <c r="H1715">
        <v>4</v>
      </c>
      <c r="I1715">
        <v>0</v>
      </c>
      <c r="J1715">
        <v>27</v>
      </c>
      <c r="K1715">
        <v>0</v>
      </c>
      <c r="L1715">
        <v>4</v>
      </c>
      <c r="M1715">
        <v>0</v>
      </c>
      <c r="N1715">
        <v>2</v>
      </c>
      <c r="O1715">
        <v>4</v>
      </c>
      <c r="P1715">
        <v>5</v>
      </c>
      <c r="Q1715">
        <v>2</v>
      </c>
      <c r="R1715">
        <v>3</v>
      </c>
      <c r="S1715">
        <v>0</v>
      </c>
      <c r="T1715">
        <v>0</v>
      </c>
      <c r="U1715">
        <v>5</v>
      </c>
      <c r="V1715">
        <v>3</v>
      </c>
      <c r="W1715">
        <v>0</v>
      </c>
      <c r="Y1715">
        <v>1</v>
      </c>
      <c r="Z1715">
        <v>0</v>
      </c>
    </row>
    <row r="1716" spans="1:1025" customHeight="1" ht="12.8">
      <c r="A1716" s="1" t="s">
        <v>4281</v>
      </c>
      <c r="B1716" s="2">
        <v>329599</v>
      </c>
      <c r="C1716" s="5" t="s">
        <v>4282</v>
      </c>
      <c r="E1716">
        <v>0</v>
      </c>
      <c r="F1716">
        <v>0</v>
      </c>
      <c r="G1716" t="s">
        <v>4283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0</v>
      </c>
      <c r="Z1716">
        <v>0</v>
      </c>
    </row>
    <row r="1717" spans="1:1025" customHeight="1" ht="12.8">
      <c r="A1717" s="1" t="s">
        <v>4284</v>
      </c>
      <c r="B1717" s="2">
        <v>339076</v>
      </c>
      <c r="C1717" s="5" t="s">
        <v>4285</v>
      </c>
      <c r="E1717">
        <v>27</v>
      </c>
      <c r="F1717">
        <v>0</v>
      </c>
      <c r="G1717" t="s">
        <v>4286</v>
      </c>
      <c r="H1717">
        <v>0</v>
      </c>
      <c r="I1717">
        <v>0</v>
      </c>
      <c r="J1717">
        <v>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0</v>
      </c>
      <c r="W1717">
        <v>0</v>
      </c>
      <c r="Y1717">
        <v>0</v>
      </c>
      <c r="Z1717">
        <v>0</v>
      </c>
    </row>
    <row r="1718" spans="1:1025" customHeight="1" ht="12.8">
      <c r="A1718" s="1" t="s">
        <v>4287</v>
      </c>
      <c r="B1718" s="2">
        <v>339077</v>
      </c>
      <c r="C1718" s="5" t="s">
        <v>4288</v>
      </c>
      <c r="E1718">
        <v>40</v>
      </c>
      <c r="F1718">
        <v>1</v>
      </c>
      <c r="G1718" t="s">
        <v>4286</v>
      </c>
      <c r="H1718">
        <v>0</v>
      </c>
      <c r="I1718">
        <v>0</v>
      </c>
      <c r="J1718">
        <v>4</v>
      </c>
      <c r="K1718">
        <v>0</v>
      </c>
      <c r="L1718">
        <v>0</v>
      </c>
      <c r="M1718">
        <v>0</v>
      </c>
      <c r="N1718">
        <v>1</v>
      </c>
      <c r="O1718">
        <v>2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Y1718">
        <v>2</v>
      </c>
      <c r="Z1718">
        <v>1</v>
      </c>
    </row>
    <row r="1719" spans="1:1025" customHeight="1" ht="12.8">
      <c r="A1719" s="1" t="s">
        <v>4289</v>
      </c>
      <c r="B1719" s="2">
        <v>985</v>
      </c>
      <c r="C1719" s="5" t="s">
        <v>4290</v>
      </c>
      <c r="E1719">
        <v>0</v>
      </c>
      <c r="F1719">
        <v>0</v>
      </c>
      <c r="G1719" t="s">
        <v>4291</v>
      </c>
      <c r="H1719">
        <v>0</v>
      </c>
      <c r="I1719">
        <v>0</v>
      </c>
      <c r="J1719">
        <v>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Y1719">
        <v>0</v>
      </c>
      <c r="Z1719">
        <v>0</v>
      </c>
    </row>
    <row r="1720" spans="1:1025" customHeight="1" ht="12.8">
      <c r="A1720" s="1" t="s">
        <v>4292</v>
      </c>
      <c r="B1720" s="2">
        <v>1221</v>
      </c>
      <c r="C1720" s="5" t="s">
        <v>4293</v>
      </c>
      <c r="E1720">
        <v>0</v>
      </c>
      <c r="F1720">
        <v>12</v>
      </c>
      <c r="G1720" t="s">
        <v>4291</v>
      </c>
      <c r="H1720">
        <v>0</v>
      </c>
      <c r="I1720">
        <v>0</v>
      </c>
      <c r="J1720">
        <v>0</v>
      </c>
      <c r="K1720">
        <v>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Y1720">
        <v>0</v>
      </c>
      <c r="Z1720">
        <v>0</v>
      </c>
    </row>
    <row r="1721" spans="1:1025" customHeight="1" ht="12.8">
      <c r="A1721" s="1" t="s">
        <v>4294</v>
      </c>
      <c r="B1721" s="2">
        <v>1240</v>
      </c>
      <c r="C1721" s="5" t="s">
        <v>4295</v>
      </c>
      <c r="E1721">
        <v>0</v>
      </c>
      <c r="F1721">
        <v>35</v>
      </c>
      <c r="G1721" t="s">
        <v>4296</v>
      </c>
      <c r="H1721">
        <v>5</v>
      </c>
      <c r="I1721">
        <v>9</v>
      </c>
      <c r="J1721">
        <v>8</v>
      </c>
      <c r="K1721">
        <v>1</v>
      </c>
      <c r="L1721">
        <v>2</v>
      </c>
      <c r="M1721">
        <v>0</v>
      </c>
      <c r="N1721">
        <v>2</v>
      </c>
      <c r="O1721">
        <v>6</v>
      </c>
      <c r="P1721">
        <v>1</v>
      </c>
      <c r="Q1721">
        <v>4</v>
      </c>
      <c r="R1721">
        <v>4</v>
      </c>
      <c r="S1721">
        <v>0</v>
      </c>
      <c r="T1721">
        <v>0</v>
      </c>
      <c r="U1721">
        <v>1</v>
      </c>
      <c r="V1721">
        <v>4</v>
      </c>
      <c r="W1721">
        <v>0</v>
      </c>
      <c r="Y1721">
        <v>1</v>
      </c>
      <c r="Z1721">
        <v>2</v>
      </c>
    </row>
    <row r="1722" spans="1:1025" customHeight="1" ht="12.8">
      <c r="A1722" s="1" t="s">
        <v>4297</v>
      </c>
      <c r="B1722" s="2">
        <v>1329</v>
      </c>
      <c r="C1722" s="5" t="s">
        <v>4298</v>
      </c>
      <c r="E1722">
        <v>0</v>
      </c>
      <c r="F1722">
        <v>0</v>
      </c>
      <c r="G1722" t="s">
        <v>4296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Y1722">
        <v>0</v>
      </c>
      <c r="Z1722">
        <v>0</v>
      </c>
    </row>
    <row r="1723" spans="1:1025" customHeight="1" ht="12.8">
      <c r="A1723" s="1" t="s">
        <v>4299</v>
      </c>
      <c r="B1723" s="2">
        <v>6522</v>
      </c>
      <c r="C1723" s="5" t="s">
        <v>4300</v>
      </c>
      <c r="E1723">
        <v>0</v>
      </c>
      <c r="F1723">
        <v>0</v>
      </c>
      <c r="G1723" t="s">
        <v>4301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Y1723">
        <v>0</v>
      </c>
      <c r="Z1723">
        <v>0</v>
      </c>
    </row>
    <row r="1724" spans="1:1025" customHeight="1" ht="12.8">
      <c r="A1724" s="1" t="s">
        <v>4302</v>
      </c>
      <c r="B1724" s="2">
        <v>24390</v>
      </c>
      <c r="C1724" s="5" t="s">
        <v>4303</v>
      </c>
      <c r="E1724">
        <v>0</v>
      </c>
      <c r="F1724">
        <v>0</v>
      </c>
      <c r="G1724" t="s">
        <v>4304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Y1724">
        <v>0</v>
      </c>
      <c r="Z1724">
        <v>0</v>
      </c>
    </row>
    <row r="1725" spans="1:1025" customHeight="1" ht="12.8">
      <c r="A1725" s="1" t="s">
        <v>4305</v>
      </c>
      <c r="B1725" s="2">
        <v>61229</v>
      </c>
      <c r="C1725" s="5" t="s">
        <v>4306</v>
      </c>
      <c r="E1725">
        <v>2</v>
      </c>
      <c r="F1725">
        <v>0</v>
      </c>
      <c r="G1725" t="s">
        <v>4304</v>
      </c>
      <c r="H1725">
        <v>0</v>
      </c>
      <c r="I1725">
        <v>0</v>
      </c>
      <c r="J1725">
        <v>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Y1725">
        <v>0</v>
      </c>
      <c r="Z1725">
        <v>0</v>
      </c>
    </row>
    <row r="1726" spans="1:1025" customHeight="1" ht="12.8">
      <c r="A1726" s="1" t="s">
        <v>4307</v>
      </c>
      <c r="B1726" s="2">
        <v>257654</v>
      </c>
      <c r="C1726" s="5" t="s">
        <v>4308</v>
      </c>
      <c r="E1726">
        <v>0</v>
      </c>
      <c r="F1726">
        <v>0</v>
      </c>
      <c r="G1726" t="s">
        <v>4309</v>
      </c>
      <c r="H1726">
        <v>0</v>
      </c>
      <c r="I1726">
        <v>0</v>
      </c>
      <c r="J1726">
        <v>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Y1726">
        <v>0</v>
      </c>
      <c r="Z1726">
        <v>0</v>
      </c>
    </row>
    <row r="1727" spans="1:1025" customHeight="1" ht="12.8">
      <c r="A1727" s="1" t="s">
        <v>4310</v>
      </c>
      <c r="B1727" s="2">
        <v>286728</v>
      </c>
      <c r="C1727" s="5" t="s">
        <v>4311</v>
      </c>
      <c r="E1727">
        <v>0</v>
      </c>
      <c r="F1727">
        <v>4</v>
      </c>
      <c r="G1727" t="s">
        <v>4309</v>
      </c>
      <c r="H1727">
        <v>1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Y1727">
        <v>0</v>
      </c>
      <c r="Z1727">
        <v>0</v>
      </c>
    </row>
    <row r="1728" spans="1:1025" customHeight="1" ht="12.8">
      <c r="A1728" s="1" t="s">
        <v>4312</v>
      </c>
      <c r="B1728" s="2">
        <v>305408</v>
      </c>
      <c r="C1728" s="5" t="s">
        <v>4313</v>
      </c>
      <c r="E1728">
        <v>4</v>
      </c>
      <c r="F1728">
        <v>0</v>
      </c>
      <c r="G1728" t="s">
        <v>4314</v>
      </c>
      <c r="H1728">
        <v>0</v>
      </c>
      <c r="I1728">
        <v>0</v>
      </c>
      <c r="J1728">
        <v>16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Y1728">
        <v>0</v>
      </c>
      <c r="Z1728">
        <v>0</v>
      </c>
    </row>
    <row r="1729" spans="1:1025" customHeight="1" ht="12.8">
      <c r="A1729" s="1" t="s">
        <v>4315</v>
      </c>
      <c r="B1729" s="2">
        <v>307769</v>
      </c>
      <c r="C1729" s="5" t="s">
        <v>4316</v>
      </c>
      <c r="E1729">
        <v>1</v>
      </c>
      <c r="F1729">
        <v>0</v>
      </c>
      <c r="G1729" t="s">
        <v>4314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Y1729">
        <v>0</v>
      </c>
      <c r="Z1729">
        <v>0</v>
      </c>
    </row>
    <row r="1730" spans="1:1025" customHeight="1" ht="12.8">
      <c r="A1730" s="1" t="s">
        <v>4317</v>
      </c>
      <c r="B1730" s="2">
        <v>321397</v>
      </c>
      <c r="C1730" s="5" t="s">
        <v>4318</v>
      </c>
      <c r="E1730">
        <v>22</v>
      </c>
      <c r="F1730">
        <v>0</v>
      </c>
      <c r="G1730" t="s">
        <v>4319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0</v>
      </c>
      <c r="Z1730">
        <v>0</v>
      </c>
    </row>
    <row r="1731" spans="1:1025" customHeight="1" ht="12.8">
      <c r="A1731" s="1" t="s">
        <v>4320</v>
      </c>
      <c r="B1731" s="2">
        <v>326230</v>
      </c>
      <c r="C1731" s="5" t="s">
        <v>4321</v>
      </c>
      <c r="E1731">
        <v>0</v>
      </c>
      <c r="F1731">
        <v>0</v>
      </c>
      <c r="G1731" t="s">
        <v>4319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Y1731">
        <v>0</v>
      </c>
      <c r="Z1731">
        <v>0</v>
      </c>
    </row>
    <row r="1732" spans="1:1025" customHeight="1" ht="12.8">
      <c r="A1732" s="1" t="s">
        <v>4322</v>
      </c>
      <c r="B1732" s="2">
        <v>329601</v>
      </c>
      <c r="C1732" s="5" t="s">
        <v>4323</v>
      </c>
      <c r="E1732">
        <v>0</v>
      </c>
      <c r="F1732">
        <v>0</v>
      </c>
      <c r="G1732" t="s">
        <v>4324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Y1732">
        <v>0</v>
      </c>
      <c r="Z1732">
        <v>0</v>
      </c>
    </row>
    <row r="1733" spans="1:1025" customHeight="1" ht="12.8">
      <c r="A1733" s="1" t="s">
        <v>4325</v>
      </c>
      <c r="B1733" s="2">
        <v>330263</v>
      </c>
      <c r="C1733" s="5" t="s">
        <v>4326</v>
      </c>
      <c r="E1733">
        <v>0</v>
      </c>
      <c r="F1733">
        <v>0</v>
      </c>
      <c r="G1733" t="s">
        <v>4327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Y1733">
        <v>0</v>
      </c>
      <c r="Z1733">
        <v>0</v>
      </c>
    </row>
    <row r="1734" spans="1:1025" customHeight="1" ht="12.8">
      <c r="A1734" s="1" t="s">
        <v>4328</v>
      </c>
      <c r="B1734" s="2">
        <v>1014</v>
      </c>
      <c r="C1734" s="5" t="s">
        <v>4329</v>
      </c>
      <c r="E1734">
        <v>2</v>
      </c>
      <c r="F1734">
        <v>10</v>
      </c>
      <c r="G1734" t="s">
        <v>4327</v>
      </c>
      <c r="H1734">
        <v>0</v>
      </c>
      <c r="I1734">
        <v>0</v>
      </c>
      <c r="J1734">
        <v>15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Y1734">
        <v>0</v>
      </c>
      <c r="Z1734">
        <v>0</v>
      </c>
    </row>
    <row r="1735" spans="1:1025" customHeight="1" ht="12.8">
      <c r="A1735" s="1" t="s">
        <v>4330</v>
      </c>
      <c r="B1735" s="2">
        <v>1032</v>
      </c>
      <c r="C1735" s="5" t="s">
        <v>4331</v>
      </c>
      <c r="E1735">
        <v>56</v>
      </c>
      <c r="F1735">
        <v>0</v>
      </c>
      <c r="G1735" t="s">
        <v>4332</v>
      </c>
      <c r="H1735">
        <v>2</v>
      </c>
      <c r="I1735">
        <v>0</v>
      </c>
      <c r="J1735">
        <v>37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Y1735">
        <v>0</v>
      </c>
      <c r="Z1735">
        <v>0</v>
      </c>
    </row>
    <row r="1736" spans="1:1025" customHeight="1" ht="12.8">
      <c r="A1736" s="1" t="s">
        <v>4333</v>
      </c>
      <c r="B1736" s="2">
        <v>1085</v>
      </c>
      <c r="C1736" s="5" t="s">
        <v>4334</v>
      </c>
      <c r="E1736">
        <v>0</v>
      </c>
      <c r="F1736">
        <v>4</v>
      </c>
      <c r="G1736" t="s">
        <v>4332</v>
      </c>
      <c r="H1736">
        <v>0</v>
      </c>
      <c r="I1736">
        <v>5</v>
      </c>
      <c r="J1736">
        <v>0</v>
      </c>
      <c r="K1736">
        <v>0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Y1736">
        <v>0</v>
      </c>
      <c r="Z1736">
        <v>0</v>
      </c>
    </row>
    <row r="1737" spans="1:1025" customHeight="1" ht="12.8">
      <c r="A1737" s="1" t="s">
        <v>4335</v>
      </c>
      <c r="B1737" s="2">
        <v>1092</v>
      </c>
      <c r="C1737" s="5" t="s">
        <v>4336</v>
      </c>
      <c r="E1737">
        <v>0</v>
      </c>
      <c r="F1737">
        <v>0</v>
      </c>
      <c r="G1737" t="s">
        <v>4337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Y1737">
        <v>0</v>
      </c>
      <c r="Z1737">
        <v>0</v>
      </c>
    </row>
    <row r="1738" spans="1:1025" customHeight="1" ht="12.8">
      <c r="A1738" s="1" t="s">
        <v>4338</v>
      </c>
      <c r="B1738" s="2">
        <v>1157</v>
      </c>
      <c r="C1738" s="5" t="s">
        <v>4339</v>
      </c>
      <c r="E1738">
        <v>42</v>
      </c>
      <c r="F1738">
        <v>29</v>
      </c>
      <c r="G1738" t="s">
        <v>4337</v>
      </c>
      <c r="H1738">
        <v>0</v>
      </c>
      <c r="I1738">
        <v>0</v>
      </c>
      <c r="J1738">
        <v>21</v>
      </c>
      <c r="K1738">
        <v>0</v>
      </c>
      <c r="L1738">
        <v>0</v>
      </c>
      <c r="M1738">
        <v>0</v>
      </c>
      <c r="N1738">
        <v>0</v>
      </c>
      <c r="O1738">
        <v>6</v>
      </c>
      <c r="P1738">
        <v>7</v>
      </c>
      <c r="Q1738">
        <v>7</v>
      </c>
      <c r="R1738">
        <v>0</v>
      </c>
      <c r="S1738">
        <v>0</v>
      </c>
      <c r="T1738">
        <v>4</v>
      </c>
      <c r="U1738">
        <v>0</v>
      </c>
      <c r="V1738">
        <v>0</v>
      </c>
      <c r="W1738">
        <v>0</v>
      </c>
      <c r="Y1738">
        <v>2</v>
      </c>
      <c r="Z1738">
        <v>8</v>
      </c>
    </row>
    <row r="1739" spans="1:1025" customHeight="1" ht="12.8">
      <c r="A1739" s="1" t="s">
        <v>4340</v>
      </c>
      <c r="B1739" s="2">
        <v>1163</v>
      </c>
      <c r="C1739" s="5" t="s">
        <v>4341</v>
      </c>
      <c r="E1739">
        <v>5</v>
      </c>
      <c r="F1739">
        <v>39</v>
      </c>
      <c r="G1739" t="s">
        <v>4342</v>
      </c>
      <c r="H1739">
        <v>3</v>
      </c>
      <c r="I1739">
        <v>0</v>
      </c>
      <c r="J1739">
        <v>81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Y1739">
        <v>0</v>
      </c>
      <c r="Z1739">
        <v>0</v>
      </c>
    </row>
    <row r="1740" spans="1:1025" customHeight="1" ht="12.8">
      <c r="A1740" s="1" t="s">
        <v>4343</v>
      </c>
      <c r="B1740" s="2">
        <v>1206</v>
      </c>
      <c r="C1740" s="5" t="s">
        <v>4344</v>
      </c>
      <c r="E1740">
        <v>0</v>
      </c>
      <c r="F1740">
        <v>0</v>
      </c>
      <c r="G1740" t="s">
        <v>4345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Y1740">
        <v>0</v>
      </c>
      <c r="Z1740">
        <v>0</v>
      </c>
    </row>
    <row r="1741" spans="1:1025" customHeight="1" ht="12.8">
      <c r="A1741" s="1" t="s">
        <v>4346</v>
      </c>
      <c r="B1741" s="2">
        <v>1207</v>
      </c>
      <c r="C1741" s="5" t="s">
        <v>4347</v>
      </c>
      <c r="E1741">
        <v>4</v>
      </c>
      <c r="F1741">
        <v>0</v>
      </c>
      <c r="G1741" t="s">
        <v>4345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Y1741">
        <v>0</v>
      </c>
      <c r="Z1741">
        <v>0</v>
      </c>
    </row>
    <row r="1742" spans="1:1025" customHeight="1" ht="12.8">
      <c r="A1742" s="1" t="s">
        <v>4348</v>
      </c>
      <c r="B1742" s="2">
        <v>6521</v>
      </c>
      <c r="C1742" s="5" t="s">
        <v>4349</v>
      </c>
      <c r="E1742">
        <v>0</v>
      </c>
      <c r="F1742">
        <v>0</v>
      </c>
      <c r="G1742" t="s">
        <v>4350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Y1742">
        <v>0</v>
      </c>
      <c r="Z1742">
        <v>0</v>
      </c>
    </row>
    <row r="1743" spans="1:1025" customHeight="1" ht="12.8">
      <c r="A1743" s="1" t="s">
        <v>4351</v>
      </c>
      <c r="B1743" s="2">
        <v>8447</v>
      </c>
      <c r="C1743" s="5" t="s">
        <v>4352</v>
      </c>
      <c r="E1743">
        <v>0</v>
      </c>
      <c r="F1743">
        <v>0</v>
      </c>
      <c r="G1743" t="s">
        <v>4350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0</v>
      </c>
      <c r="Z1743">
        <v>0</v>
      </c>
    </row>
    <row r="1744" spans="1:1025" customHeight="1" ht="12.8">
      <c r="A1744" s="1" t="s">
        <v>4353</v>
      </c>
      <c r="B1744" s="2">
        <v>8449</v>
      </c>
      <c r="C1744" s="5" t="s">
        <v>4354</v>
      </c>
      <c r="E1744">
        <v>1</v>
      </c>
      <c r="F1744">
        <v>0</v>
      </c>
      <c r="G1744" t="s">
        <v>4355</v>
      </c>
      <c r="H1744">
        <v>0</v>
      </c>
      <c r="I1744">
        <v>4</v>
      </c>
      <c r="J1744">
        <v>0</v>
      </c>
      <c r="K1744">
        <v>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1</v>
      </c>
      <c r="Z1744">
        <v>0</v>
      </c>
    </row>
    <row r="1745" spans="1:1025" customHeight="1" ht="12.8">
      <c r="A1745" s="1" t="s">
        <v>4356</v>
      </c>
      <c r="B1745" s="2">
        <v>24561</v>
      </c>
      <c r="C1745" s="5" t="s">
        <v>4357</v>
      </c>
      <c r="E1745">
        <v>85</v>
      </c>
      <c r="F1745">
        <v>42</v>
      </c>
      <c r="G1745" t="s">
        <v>4355</v>
      </c>
      <c r="H1745">
        <v>4</v>
      </c>
      <c r="I1745">
        <v>17</v>
      </c>
      <c r="J1745">
        <v>8</v>
      </c>
      <c r="K1745">
        <v>19</v>
      </c>
      <c r="L1745">
        <v>5</v>
      </c>
      <c r="M1745">
        <v>0</v>
      </c>
      <c r="N1745">
        <v>2</v>
      </c>
      <c r="O1745">
        <v>0</v>
      </c>
      <c r="P1745">
        <v>1</v>
      </c>
      <c r="Q1745">
        <v>2</v>
      </c>
      <c r="R1745">
        <v>2</v>
      </c>
      <c r="S1745">
        <v>0</v>
      </c>
      <c r="T1745">
        <v>0</v>
      </c>
      <c r="U1745">
        <v>9</v>
      </c>
      <c r="V1745">
        <v>2</v>
      </c>
      <c r="W1745">
        <v>0</v>
      </c>
      <c r="Y1745">
        <v>2</v>
      </c>
      <c r="Z1745">
        <v>2</v>
      </c>
    </row>
    <row r="1746" spans="1:1025" customHeight="1" ht="12.8">
      <c r="A1746" s="1" t="s">
        <v>4358</v>
      </c>
      <c r="B1746" s="2">
        <v>83843</v>
      </c>
      <c r="C1746" s="5" t="s">
        <v>4359</v>
      </c>
      <c r="E1746">
        <v>0</v>
      </c>
      <c r="F1746">
        <v>0</v>
      </c>
      <c r="G1746" t="s">
        <v>4360</v>
      </c>
      <c r="H1746">
        <v>1</v>
      </c>
      <c r="I1746">
        <v>1</v>
      </c>
      <c r="J1746">
        <v>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Y1746">
        <v>0</v>
      </c>
      <c r="Z1746">
        <v>0</v>
      </c>
    </row>
    <row r="1747" spans="1:1025" customHeight="1" ht="12.8">
      <c r="A1747" s="1" t="s">
        <v>4361</v>
      </c>
      <c r="B1747" s="2">
        <v>263792</v>
      </c>
      <c r="C1747" s="5" t="s">
        <v>4362</v>
      </c>
      <c r="E1747">
        <v>0</v>
      </c>
      <c r="F1747">
        <v>0</v>
      </c>
      <c r="G1747" t="s">
        <v>4360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Y1747">
        <v>0</v>
      </c>
      <c r="Z1747">
        <v>0</v>
      </c>
    </row>
    <row r="1748" spans="1:1025" customHeight="1" ht="12.8">
      <c r="A1748" s="1" t="s">
        <v>4363</v>
      </c>
      <c r="B1748" s="2">
        <v>273580</v>
      </c>
      <c r="C1748" s="5" t="s">
        <v>4364</v>
      </c>
      <c r="E1748">
        <v>1</v>
      </c>
      <c r="F1748">
        <v>0</v>
      </c>
      <c r="G1748" t="s">
        <v>4365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Y1748">
        <v>0</v>
      </c>
      <c r="Z1748">
        <v>0</v>
      </c>
    </row>
    <row r="1749" spans="1:1025" customHeight="1" ht="12.8">
      <c r="A1749" s="1" t="s">
        <v>4366</v>
      </c>
      <c r="B1749" s="2">
        <v>284315</v>
      </c>
      <c r="C1749" s="5" t="s">
        <v>4367</v>
      </c>
      <c r="E1749">
        <v>2</v>
      </c>
      <c r="F1749">
        <v>0</v>
      </c>
      <c r="G1749" t="s">
        <v>4365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Y1749">
        <v>0</v>
      </c>
      <c r="Z1749">
        <v>0</v>
      </c>
    </row>
    <row r="1750" spans="1:1025" customHeight="1" ht="12.8">
      <c r="A1750" s="1" t="s">
        <v>4368</v>
      </c>
      <c r="B1750" s="2">
        <v>300001</v>
      </c>
      <c r="C1750" s="5" t="s">
        <v>4369</v>
      </c>
      <c r="E1750">
        <v>0</v>
      </c>
      <c r="F1750">
        <v>0</v>
      </c>
      <c r="G1750" t="s">
        <v>4370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0</v>
      </c>
      <c r="Z1750">
        <v>0</v>
      </c>
    </row>
    <row r="1751" spans="1:1025" customHeight="1" ht="12.8">
      <c r="A1751" s="1" t="s">
        <v>4371</v>
      </c>
      <c r="B1751" s="2">
        <v>305400</v>
      </c>
      <c r="C1751" s="5" t="s">
        <v>4372</v>
      </c>
      <c r="E1751">
        <v>0</v>
      </c>
      <c r="F1751">
        <v>0</v>
      </c>
      <c r="G1751" t="s">
        <v>4373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0</v>
      </c>
      <c r="Z1751">
        <v>0</v>
      </c>
    </row>
    <row r="1752" spans="1:1025" customHeight="1" ht="12.8">
      <c r="A1752" s="1" t="s">
        <v>4374</v>
      </c>
      <c r="B1752" s="2">
        <v>305407</v>
      </c>
      <c r="C1752" s="5" t="s">
        <v>4375</v>
      </c>
      <c r="E1752">
        <v>0</v>
      </c>
      <c r="F1752">
        <v>0</v>
      </c>
      <c r="G1752" t="s">
        <v>4373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Y1752">
        <v>0</v>
      </c>
      <c r="Z1752">
        <v>0</v>
      </c>
    </row>
    <row r="1753" spans="1:1025" customHeight="1" ht="12.8">
      <c r="A1753" s="1" t="s">
        <v>4376</v>
      </c>
      <c r="B1753" s="2">
        <v>306714</v>
      </c>
      <c r="C1753" s="5" t="s">
        <v>4377</v>
      </c>
      <c r="E1753">
        <v>0</v>
      </c>
      <c r="F1753">
        <v>6</v>
      </c>
      <c r="G1753" t="s">
        <v>4378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Y1753">
        <v>0</v>
      </c>
      <c r="Z1753">
        <v>0</v>
      </c>
    </row>
    <row r="1754" spans="1:1025" customHeight="1" ht="12.8">
      <c r="A1754" s="1" t="s">
        <v>4379</v>
      </c>
      <c r="B1754" s="2">
        <v>323565</v>
      </c>
      <c r="C1754" s="5" t="s">
        <v>4380</v>
      </c>
      <c r="E1754">
        <v>23</v>
      </c>
      <c r="F1754">
        <v>0</v>
      </c>
      <c r="G1754" t="s">
        <v>4378</v>
      </c>
      <c r="H1754">
        <v>6</v>
      </c>
      <c r="I1754">
        <v>6</v>
      </c>
      <c r="J1754">
        <v>0</v>
      </c>
      <c r="K1754">
        <v>0</v>
      </c>
      <c r="L1754">
        <v>5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</v>
      </c>
      <c r="V1754">
        <v>0</v>
      </c>
      <c r="W1754">
        <v>0</v>
      </c>
      <c r="Y1754">
        <v>4</v>
      </c>
      <c r="Z1754">
        <v>0</v>
      </c>
    </row>
    <row r="1755" spans="1:1025" customHeight="1" ht="12.8">
      <c r="A1755" s="1" t="s">
        <v>4381</v>
      </c>
      <c r="B1755" s="2">
        <v>324661</v>
      </c>
      <c r="C1755" s="5" t="s">
        <v>4382</v>
      </c>
      <c r="E1755">
        <v>4</v>
      </c>
      <c r="F1755">
        <v>0</v>
      </c>
      <c r="G1755" t="s">
        <v>4383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Y1755">
        <v>0</v>
      </c>
      <c r="Z1755">
        <v>0</v>
      </c>
    </row>
    <row r="1756" spans="1:1025" customHeight="1" ht="12.8">
      <c r="A1756" s="1" t="s">
        <v>4384</v>
      </c>
      <c r="B1756" s="2">
        <v>327550</v>
      </c>
      <c r="C1756" s="5" t="s">
        <v>4385</v>
      </c>
      <c r="E1756">
        <v>20</v>
      </c>
      <c r="F1756">
        <v>0</v>
      </c>
      <c r="G1756" t="s">
        <v>4383</v>
      </c>
      <c r="H1756">
        <v>4</v>
      </c>
      <c r="I1756">
        <v>4</v>
      </c>
      <c r="J1756">
        <v>3</v>
      </c>
      <c r="K1756">
        <v>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</v>
      </c>
      <c r="V1756">
        <v>0</v>
      </c>
      <c r="W1756">
        <v>0</v>
      </c>
      <c r="Y1756">
        <v>0</v>
      </c>
      <c r="Z1756">
        <v>0</v>
      </c>
    </row>
    <row r="1757" spans="1:1025" customHeight="1" ht="12.8">
      <c r="A1757" s="1" t="s">
        <v>4386</v>
      </c>
      <c r="B1757" s="2">
        <v>327558</v>
      </c>
      <c r="C1757" s="5" t="s">
        <v>4387</v>
      </c>
      <c r="E1757">
        <v>0</v>
      </c>
      <c r="F1757">
        <v>0</v>
      </c>
      <c r="G1757" t="s">
        <v>4388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Y1757">
        <v>0</v>
      </c>
      <c r="Z1757">
        <v>0</v>
      </c>
    </row>
    <row r="1758" spans="1:1025" customHeight="1" ht="12.8">
      <c r="A1758" s="1" t="s">
        <v>4389</v>
      </c>
      <c r="B1758" s="2">
        <v>328780</v>
      </c>
      <c r="C1758" s="5" t="s">
        <v>4390</v>
      </c>
      <c r="E1758">
        <v>0</v>
      </c>
      <c r="F1758">
        <v>0</v>
      </c>
      <c r="G1758" t="s">
        <v>4388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Y1758">
        <v>0</v>
      </c>
      <c r="Z1758">
        <v>0</v>
      </c>
    </row>
    <row r="1759" spans="1:1025" customHeight="1" ht="12.8">
      <c r="A1759" s="1" t="s">
        <v>4391</v>
      </c>
      <c r="B1759" s="2">
        <v>330265</v>
      </c>
      <c r="C1759" s="5" t="s">
        <v>4392</v>
      </c>
      <c r="E1759">
        <v>6</v>
      </c>
      <c r="F1759">
        <v>0</v>
      </c>
      <c r="G1759" t="s">
        <v>4393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Y1759">
        <v>0</v>
      </c>
      <c r="Z1759">
        <v>0</v>
      </c>
    </row>
    <row r="1760" spans="1:1025" customHeight="1" ht="12.8">
      <c r="A1760" s="1" t="s">
        <v>4394</v>
      </c>
      <c r="B1760" s="2">
        <v>339081</v>
      </c>
      <c r="C1760" s="5" t="s">
        <v>4395</v>
      </c>
      <c r="E1760">
        <v>44</v>
      </c>
      <c r="F1760">
        <v>35</v>
      </c>
      <c r="G1760" t="s">
        <v>4396</v>
      </c>
      <c r="H1760">
        <v>19</v>
      </c>
      <c r="I1760">
        <v>37</v>
      </c>
      <c r="J1760">
        <v>13</v>
      </c>
      <c r="K1760">
        <v>1</v>
      </c>
      <c r="L1760">
        <v>8</v>
      </c>
      <c r="M1760">
        <v>0</v>
      </c>
      <c r="N1760">
        <v>9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2</v>
      </c>
      <c r="U1760">
        <v>6</v>
      </c>
      <c r="V1760">
        <v>0</v>
      </c>
      <c r="W1760">
        <v>0</v>
      </c>
      <c r="Y1760">
        <v>2</v>
      </c>
      <c r="Z1760">
        <v>0</v>
      </c>
    </row>
    <row r="1761" spans="1:1025" customHeight="1" ht="12.8">
      <c r="A1761" s="1" t="s">
        <v>4397</v>
      </c>
      <c r="B1761" s="2">
        <v>905</v>
      </c>
      <c r="C1761" s="5" t="s">
        <v>4398</v>
      </c>
      <c r="E1761">
        <v>21</v>
      </c>
      <c r="F1761">
        <v>0</v>
      </c>
      <c r="G1761" t="s">
        <v>4396</v>
      </c>
      <c r="H1761">
        <v>3</v>
      </c>
      <c r="I1761">
        <v>0</v>
      </c>
      <c r="J1761">
        <v>10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0</v>
      </c>
      <c r="Z1761">
        <v>0</v>
      </c>
    </row>
    <row r="1762" spans="1:1025" customHeight="1" ht="12.8">
      <c r="A1762" s="1" t="s">
        <v>4399</v>
      </c>
      <c r="B1762" s="2">
        <v>1320</v>
      </c>
      <c r="C1762" s="5" t="s">
        <v>4400</v>
      </c>
      <c r="E1762">
        <v>0</v>
      </c>
      <c r="F1762">
        <v>0</v>
      </c>
      <c r="G1762" t="s">
        <v>4401</v>
      </c>
      <c r="H1762">
        <v>0</v>
      </c>
      <c r="I1762">
        <v>1</v>
      </c>
      <c r="J1762">
        <v>17</v>
      </c>
      <c r="K1762">
        <v>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0</v>
      </c>
      <c r="Z1762">
        <v>0</v>
      </c>
    </row>
    <row r="1763" spans="1:1025" customHeight="1" ht="12.8">
      <c r="A1763" s="1" t="s">
        <v>4402</v>
      </c>
      <c r="B1763" s="2">
        <v>8668</v>
      </c>
      <c r="C1763" s="5" t="s">
        <v>4403</v>
      </c>
      <c r="E1763">
        <v>23</v>
      </c>
      <c r="F1763">
        <v>1</v>
      </c>
      <c r="G1763" t="s">
        <v>4401</v>
      </c>
      <c r="H1763">
        <v>1</v>
      </c>
      <c r="I1763">
        <v>0</v>
      </c>
      <c r="J1763">
        <v>24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Y1763">
        <v>0</v>
      </c>
      <c r="Z1763">
        <v>0</v>
      </c>
    </row>
    <row r="1764" spans="1:1025" customHeight="1" ht="12.8">
      <c r="A1764" s="1" t="s">
        <v>4404</v>
      </c>
      <c r="B1764" s="2">
        <v>24488</v>
      </c>
      <c r="C1764" s="5" t="s">
        <v>4405</v>
      </c>
      <c r="E1764">
        <v>16</v>
      </c>
      <c r="F1764">
        <v>0</v>
      </c>
      <c r="G1764" t="s">
        <v>4406</v>
      </c>
      <c r="H1764">
        <v>0</v>
      </c>
      <c r="I1764">
        <v>0</v>
      </c>
      <c r="J1764">
        <v>22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0</v>
      </c>
      <c r="Z1764">
        <v>0</v>
      </c>
    </row>
    <row r="1765" spans="1:1025" customHeight="1" ht="12.8">
      <c r="A1765" s="1" t="s">
        <v>4407</v>
      </c>
      <c r="B1765" s="2">
        <v>55213</v>
      </c>
      <c r="C1765" s="5" t="s">
        <v>4408</v>
      </c>
      <c r="E1765">
        <v>0</v>
      </c>
      <c r="F1765">
        <v>0</v>
      </c>
      <c r="G1765" t="s">
        <v>4406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0</v>
      </c>
      <c r="Z1765">
        <v>0</v>
      </c>
    </row>
    <row r="1766" spans="1:1025" customHeight="1" ht="12.8">
      <c r="A1766" s="1" t="s">
        <v>4409</v>
      </c>
      <c r="B1766" s="2">
        <v>55283</v>
      </c>
      <c r="C1766" s="5" t="s">
        <v>4410</v>
      </c>
      <c r="E1766">
        <v>0</v>
      </c>
      <c r="F1766">
        <v>0</v>
      </c>
      <c r="G1766" t="s">
        <v>4411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Y1766">
        <v>0</v>
      </c>
      <c r="Z1766">
        <v>0</v>
      </c>
    </row>
    <row r="1767" spans="1:1025" customHeight="1" ht="12.8">
      <c r="A1767" s="1" t="s">
        <v>4412</v>
      </c>
      <c r="B1767" s="2">
        <v>55308</v>
      </c>
      <c r="C1767" s="5" t="s">
        <v>4413</v>
      </c>
      <c r="E1767">
        <v>0</v>
      </c>
      <c r="F1767">
        <v>0</v>
      </c>
      <c r="G1767" t="s">
        <v>4411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Y1767">
        <v>0</v>
      </c>
      <c r="Z1767">
        <v>0</v>
      </c>
    </row>
    <row r="1768" spans="1:1025" customHeight="1" ht="12.8">
      <c r="A1768" s="1" t="s">
        <v>4414</v>
      </c>
      <c r="B1768" s="2">
        <v>227473</v>
      </c>
      <c r="C1768" s="5" t="s">
        <v>4415</v>
      </c>
      <c r="E1768">
        <v>0</v>
      </c>
      <c r="F1768">
        <v>0</v>
      </c>
      <c r="G1768" t="s">
        <v>4416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Y1768">
        <v>0</v>
      </c>
      <c r="Z1768">
        <v>0</v>
      </c>
    </row>
    <row r="1769" spans="1:1025" customHeight="1" ht="12.8">
      <c r="A1769" s="1" t="s">
        <v>4417</v>
      </c>
      <c r="B1769" s="2">
        <v>275157</v>
      </c>
      <c r="C1769" s="5" t="s">
        <v>4418</v>
      </c>
      <c r="E1769">
        <v>10</v>
      </c>
      <c r="F1769">
        <v>9</v>
      </c>
      <c r="G1769" t="s">
        <v>4419</v>
      </c>
      <c r="H1769">
        <v>4</v>
      </c>
      <c r="I1769">
        <v>0</v>
      </c>
      <c r="J1769">
        <v>10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Y1769">
        <v>0</v>
      </c>
      <c r="Z1769">
        <v>0</v>
      </c>
    </row>
    <row r="1770" spans="1:1025" customHeight="1" ht="12.8">
      <c r="A1770" s="1" t="s">
        <v>4420</v>
      </c>
      <c r="B1770" s="2">
        <v>305399</v>
      </c>
      <c r="C1770" s="5" t="s">
        <v>4421</v>
      </c>
      <c r="E1770">
        <v>8</v>
      </c>
      <c r="F1770">
        <v>0</v>
      </c>
      <c r="G1770" t="s">
        <v>4419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Y1770">
        <v>0</v>
      </c>
      <c r="Z1770">
        <v>0</v>
      </c>
    </row>
    <row r="1771" spans="1:1025" customHeight="1" ht="12.8">
      <c r="A1771" s="1" t="s">
        <v>4422</v>
      </c>
      <c r="B1771" s="2">
        <v>305401</v>
      </c>
      <c r="C1771" s="5" t="s">
        <v>4423</v>
      </c>
      <c r="E1771">
        <v>0</v>
      </c>
      <c r="F1771">
        <v>0</v>
      </c>
      <c r="G1771" t="s">
        <v>4424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Y1771">
        <v>0</v>
      </c>
      <c r="Z1771">
        <v>0</v>
      </c>
    </row>
    <row r="1772" spans="1:1025" customHeight="1" ht="12.8">
      <c r="A1772" s="1" t="s">
        <v>4425</v>
      </c>
      <c r="B1772" s="2">
        <v>324851</v>
      </c>
      <c r="C1772" s="5" t="s">
        <v>4426</v>
      </c>
      <c r="E1772">
        <v>11</v>
      </c>
      <c r="F1772">
        <v>22</v>
      </c>
      <c r="G1772" t="s">
        <v>4424</v>
      </c>
      <c r="H1772">
        <v>0</v>
      </c>
      <c r="I1772">
        <v>0</v>
      </c>
      <c r="J1772">
        <v>17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Y1772">
        <v>0</v>
      </c>
      <c r="Z1772">
        <v>0</v>
      </c>
    </row>
    <row r="1773" spans="1:1025" customHeight="1" ht="12.8">
      <c r="A1773" s="1" t="s">
        <v>4427</v>
      </c>
      <c r="B1773" s="2">
        <v>916</v>
      </c>
      <c r="C1773" s="5" t="s">
        <v>4428</v>
      </c>
      <c r="E1773">
        <v>45</v>
      </c>
      <c r="F1773">
        <v>63</v>
      </c>
      <c r="G1773" t="s">
        <v>4429</v>
      </c>
      <c r="H1773">
        <v>6</v>
      </c>
      <c r="I1773">
        <v>23</v>
      </c>
      <c r="J1773">
        <v>67</v>
      </c>
      <c r="K1773">
        <v>42</v>
      </c>
      <c r="L1773">
        <v>12</v>
      </c>
      <c r="M1773">
        <v>0</v>
      </c>
      <c r="N1773">
        <v>0</v>
      </c>
      <c r="O1773">
        <v>4</v>
      </c>
      <c r="P1773">
        <v>4</v>
      </c>
      <c r="Q1773">
        <v>4</v>
      </c>
      <c r="R1773">
        <v>4</v>
      </c>
      <c r="S1773">
        <v>0</v>
      </c>
      <c r="T1773">
        <v>0</v>
      </c>
      <c r="U1773">
        <v>2</v>
      </c>
      <c r="V1773">
        <v>4</v>
      </c>
      <c r="W1773">
        <v>0</v>
      </c>
      <c r="Y1773">
        <v>1</v>
      </c>
      <c r="Z1773">
        <v>0</v>
      </c>
    </row>
    <row r="1774" spans="1:1025" customHeight="1" ht="12.8">
      <c r="A1774" s="1" t="s">
        <v>4430</v>
      </c>
      <c r="B1774" s="2">
        <v>1013</v>
      </c>
      <c r="C1774" s="5" t="s">
        <v>4431</v>
      </c>
      <c r="E1774">
        <v>9</v>
      </c>
      <c r="F1774">
        <v>0</v>
      </c>
      <c r="G1774" t="s">
        <v>4432</v>
      </c>
      <c r="H1774">
        <v>0</v>
      </c>
      <c r="I1774">
        <v>0</v>
      </c>
      <c r="J1774">
        <v>15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Y1774">
        <v>0</v>
      </c>
      <c r="Z1774">
        <v>0</v>
      </c>
    </row>
    <row r="1775" spans="1:1025" customHeight="1" ht="12.8">
      <c r="A1775" s="1" t="s">
        <v>4433</v>
      </c>
      <c r="B1775" s="2">
        <v>1052</v>
      </c>
      <c r="C1775" s="5" t="s">
        <v>4434</v>
      </c>
      <c r="E1775">
        <v>7</v>
      </c>
      <c r="F1775">
        <v>0</v>
      </c>
      <c r="G1775" t="s">
        <v>4432</v>
      </c>
      <c r="H1775">
        <v>4</v>
      </c>
      <c r="I1775">
        <v>0</v>
      </c>
      <c r="J1775">
        <v>22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Y1775">
        <v>0</v>
      </c>
      <c r="Z1775">
        <v>0</v>
      </c>
    </row>
    <row r="1776" spans="1:1025" customHeight="1" ht="12.8">
      <c r="A1776" s="1" t="s">
        <v>4435</v>
      </c>
      <c r="B1776" s="2">
        <v>1148</v>
      </c>
      <c r="C1776" s="5" t="s">
        <v>4436</v>
      </c>
      <c r="E1776">
        <v>0</v>
      </c>
      <c r="F1776">
        <v>5</v>
      </c>
      <c r="G1776" t="s">
        <v>4437</v>
      </c>
      <c r="H1776">
        <v>0</v>
      </c>
      <c r="I1776">
        <v>0</v>
      </c>
      <c r="J1776">
        <v>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Y1776">
        <v>0</v>
      </c>
      <c r="Z1776">
        <v>0</v>
      </c>
    </row>
    <row r="1777" spans="1:1025" customHeight="1" ht="12.8">
      <c r="A1777" s="1" t="s">
        <v>4438</v>
      </c>
      <c r="B1777" s="2">
        <v>1155</v>
      </c>
      <c r="C1777" s="5" t="s">
        <v>4439</v>
      </c>
      <c r="E1777">
        <v>204</v>
      </c>
      <c r="F1777">
        <v>11</v>
      </c>
      <c r="G1777" t="s">
        <v>4437</v>
      </c>
      <c r="H1777">
        <v>7</v>
      </c>
      <c r="I1777">
        <v>4</v>
      </c>
      <c r="J1777">
        <v>78</v>
      </c>
      <c r="K1777">
        <v>0</v>
      </c>
      <c r="L1777">
        <v>2</v>
      </c>
      <c r="M1777">
        <v>0</v>
      </c>
      <c r="N1777">
        <v>5</v>
      </c>
      <c r="O1777">
        <v>0</v>
      </c>
      <c r="P1777">
        <v>2</v>
      </c>
      <c r="Q1777">
        <v>0</v>
      </c>
      <c r="R1777">
        <v>0</v>
      </c>
      <c r="S1777">
        <v>0</v>
      </c>
      <c r="T1777">
        <v>2</v>
      </c>
      <c r="U1777">
        <v>4</v>
      </c>
      <c r="V1777">
        <v>0</v>
      </c>
      <c r="W1777">
        <v>0</v>
      </c>
      <c r="Y1777">
        <v>0</v>
      </c>
      <c r="Z1777">
        <v>0</v>
      </c>
    </row>
    <row r="1778" spans="1:1025" customHeight="1" ht="12.8">
      <c r="A1778" s="1" t="s">
        <v>4440</v>
      </c>
      <c r="B1778" s="2">
        <v>8052</v>
      </c>
      <c r="C1778" s="5" t="s">
        <v>4441</v>
      </c>
      <c r="E1778">
        <v>0</v>
      </c>
      <c r="F1778">
        <v>0</v>
      </c>
      <c r="G1778" t="s">
        <v>4442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Y1778">
        <v>0</v>
      </c>
      <c r="Z1778">
        <v>0</v>
      </c>
    </row>
    <row r="1779" spans="1:1025" customHeight="1" ht="12.8">
      <c r="A1779" s="1" t="s">
        <v>4443</v>
      </c>
      <c r="B1779" s="2">
        <v>8451</v>
      </c>
      <c r="C1779" s="5" t="s">
        <v>4444</v>
      </c>
      <c r="E1779">
        <v>0</v>
      </c>
      <c r="F1779">
        <v>0</v>
      </c>
      <c r="G1779" t="s">
        <v>4442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Y1779">
        <v>0</v>
      </c>
      <c r="Z1779">
        <v>0</v>
      </c>
    </row>
    <row r="1780" spans="1:1025" customHeight="1" ht="12.8">
      <c r="A1780" s="1" t="s">
        <v>4445</v>
      </c>
      <c r="B1780" s="2">
        <v>24468</v>
      </c>
      <c r="C1780" s="5" t="s">
        <v>4446</v>
      </c>
      <c r="E1780">
        <v>0</v>
      </c>
      <c r="F1780">
        <v>3</v>
      </c>
      <c r="G1780" t="s">
        <v>4447</v>
      </c>
      <c r="H1780">
        <v>0</v>
      </c>
      <c r="I1780">
        <v>0</v>
      </c>
      <c r="J1780">
        <v>7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Y1780">
        <v>0</v>
      </c>
      <c r="Z1780">
        <v>0</v>
      </c>
    </row>
    <row r="1781" spans="1:1025" customHeight="1" ht="12.8">
      <c r="A1781" s="1" t="s">
        <v>4448</v>
      </c>
      <c r="B1781" s="2">
        <v>24469</v>
      </c>
      <c r="C1781" s="5" t="s">
        <v>4449</v>
      </c>
      <c r="E1781">
        <v>4</v>
      </c>
      <c r="F1781">
        <v>0</v>
      </c>
      <c r="G1781" t="s">
        <v>4447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Y1781">
        <v>0</v>
      </c>
      <c r="Z1781">
        <v>0</v>
      </c>
    </row>
    <row r="1782" spans="1:1025" customHeight="1" ht="12.8">
      <c r="A1782" s="1" t="s">
        <v>4450</v>
      </c>
      <c r="B1782" s="2">
        <v>55210</v>
      </c>
      <c r="C1782" s="5" t="s">
        <v>4451</v>
      </c>
      <c r="E1782">
        <v>0</v>
      </c>
      <c r="F1782">
        <v>0</v>
      </c>
      <c r="G1782" t="s">
        <v>4452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Y1782">
        <v>0</v>
      </c>
      <c r="Z1782">
        <v>0</v>
      </c>
    </row>
    <row r="1783" spans="1:1025" customHeight="1" ht="12.8">
      <c r="A1783" s="1" t="s">
        <v>4453</v>
      </c>
      <c r="B1783" s="2">
        <v>55636</v>
      </c>
      <c r="C1783" s="5" t="s">
        <v>4454</v>
      </c>
      <c r="E1783">
        <v>2</v>
      </c>
      <c r="F1783">
        <v>0</v>
      </c>
      <c r="G1783" t="s">
        <v>4455</v>
      </c>
      <c r="H1783">
        <v>0</v>
      </c>
      <c r="I1783">
        <v>0</v>
      </c>
      <c r="J1783">
        <v>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Y1783">
        <v>0</v>
      </c>
      <c r="Z1783">
        <v>0</v>
      </c>
    </row>
    <row r="1784" spans="1:1025" customHeight="1" ht="12.8">
      <c r="A1784" s="1" t="s">
        <v>4456</v>
      </c>
      <c r="B1784" s="2">
        <v>84372</v>
      </c>
      <c r="C1784" s="5" t="s">
        <v>4457</v>
      </c>
      <c r="E1784">
        <v>18</v>
      </c>
      <c r="F1784">
        <v>2</v>
      </c>
      <c r="G1784" t="s">
        <v>4455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0</v>
      </c>
      <c r="Z1784">
        <v>0</v>
      </c>
    </row>
    <row r="1785" spans="1:1025" customHeight="1" ht="12.8">
      <c r="A1785" s="1" t="s">
        <v>4458</v>
      </c>
      <c r="B1785" s="2">
        <v>227590</v>
      </c>
      <c r="C1785" s="5" t="s">
        <v>4459</v>
      </c>
      <c r="E1785">
        <v>0</v>
      </c>
      <c r="F1785">
        <v>0</v>
      </c>
      <c r="G1785" t="s">
        <v>4460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Y1785">
        <v>0</v>
      </c>
      <c r="Z1785">
        <v>0</v>
      </c>
    </row>
    <row r="1786" spans="1:1025" customHeight="1" ht="12.8">
      <c r="A1786" s="1" t="s">
        <v>4461</v>
      </c>
      <c r="B1786" s="2">
        <v>257255</v>
      </c>
      <c r="C1786" s="5" t="s">
        <v>4462</v>
      </c>
      <c r="E1786">
        <v>86</v>
      </c>
      <c r="F1786">
        <v>35</v>
      </c>
      <c r="G1786" t="s">
        <v>4460</v>
      </c>
      <c r="H1786">
        <v>1</v>
      </c>
      <c r="I1786">
        <v>6</v>
      </c>
      <c r="J1786">
        <v>18</v>
      </c>
      <c r="K1786">
        <v>13</v>
      </c>
      <c r="L1786">
        <v>4</v>
      </c>
      <c r="M1786">
        <v>0</v>
      </c>
      <c r="N1786">
        <v>10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6</v>
      </c>
      <c r="U1786">
        <v>2</v>
      </c>
      <c r="V1786">
        <v>0</v>
      </c>
      <c r="W1786">
        <v>0</v>
      </c>
      <c r="Y1786">
        <v>0</v>
      </c>
      <c r="Z1786">
        <v>0</v>
      </c>
    </row>
    <row r="1787" spans="1:1025" customHeight="1" ht="12.8">
      <c r="A1787" s="1" t="s">
        <v>4463</v>
      </c>
      <c r="B1787" s="2">
        <v>257304</v>
      </c>
      <c r="C1787" s="5" t="s">
        <v>4464</v>
      </c>
      <c r="E1787">
        <v>0</v>
      </c>
      <c r="F1787">
        <v>0</v>
      </c>
      <c r="G1787" t="s">
        <v>4465</v>
      </c>
      <c r="H1787">
        <v>0</v>
      </c>
      <c r="I1787">
        <v>0</v>
      </c>
      <c r="J1787">
        <v>4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Y1787">
        <v>0</v>
      </c>
      <c r="Z1787">
        <v>0</v>
      </c>
    </row>
    <row r="1788" spans="1:1025" customHeight="1" ht="12.8">
      <c r="A1788" s="1" t="s">
        <v>4466</v>
      </c>
      <c r="B1788" s="2">
        <v>257668</v>
      </c>
      <c r="C1788" s="5" t="s">
        <v>4467</v>
      </c>
      <c r="E1788">
        <v>35</v>
      </c>
      <c r="F1788">
        <v>10</v>
      </c>
      <c r="G1788" t="s">
        <v>4465</v>
      </c>
      <c r="H1788">
        <v>1</v>
      </c>
      <c r="I1788">
        <v>0</v>
      </c>
      <c r="J1788">
        <v>15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Y1788">
        <v>0</v>
      </c>
      <c r="Z1788">
        <v>0</v>
      </c>
    </row>
    <row r="1789" spans="1:1025" customHeight="1" ht="12.8">
      <c r="A1789" s="1" t="s">
        <v>4468</v>
      </c>
      <c r="B1789" s="2">
        <v>275177</v>
      </c>
      <c r="C1789" s="5" t="s">
        <v>4469</v>
      </c>
      <c r="E1789">
        <v>0</v>
      </c>
      <c r="F1789">
        <v>0</v>
      </c>
      <c r="G1789" t="s">
        <v>4470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Y1789">
        <v>0</v>
      </c>
      <c r="Z1789">
        <v>0</v>
      </c>
    </row>
    <row r="1790" spans="1:1025" customHeight="1" ht="12.8">
      <c r="A1790" s="1" t="s">
        <v>4471</v>
      </c>
      <c r="B1790" s="2">
        <v>299669</v>
      </c>
      <c r="C1790" s="5" t="s">
        <v>4472</v>
      </c>
      <c r="E1790">
        <v>0</v>
      </c>
      <c r="F1790">
        <v>0</v>
      </c>
      <c r="G1790" t="s">
        <v>4473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Y1790">
        <v>0</v>
      </c>
      <c r="Z1790">
        <v>0</v>
      </c>
    </row>
    <row r="1791" spans="1:1025" customHeight="1" ht="12.8">
      <c r="A1791" s="1" t="s">
        <v>4474</v>
      </c>
      <c r="B1791" s="2">
        <v>299670</v>
      </c>
      <c r="C1791" s="5" t="s">
        <v>4475</v>
      </c>
      <c r="E1791">
        <v>3</v>
      </c>
      <c r="F1791">
        <v>0</v>
      </c>
      <c r="G1791" t="s">
        <v>4473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</v>
      </c>
      <c r="V1791">
        <v>0</v>
      </c>
      <c r="W1791">
        <v>0</v>
      </c>
      <c r="Y1791">
        <v>0</v>
      </c>
      <c r="Z1791">
        <v>0</v>
      </c>
    </row>
    <row r="1792" spans="1:1025" customHeight="1" ht="12.8">
      <c r="A1792" s="1" t="s">
        <v>4476</v>
      </c>
      <c r="B1792" s="2">
        <v>319077</v>
      </c>
      <c r="C1792" s="5" t="s">
        <v>4477</v>
      </c>
      <c r="E1792">
        <v>0</v>
      </c>
      <c r="F1792">
        <v>0</v>
      </c>
      <c r="G1792" t="s">
        <v>4478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Y1792">
        <v>0</v>
      </c>
      <c r="Z1792">
        <v>0</v>
      </c>
    </row>
    <row r="1793" spans="1:1025" customHeight="1" ht="12.8">
      <c r="A1793" s="1" t="s">
        <v>4479</v>
      </c>
      <c r="B1793" s="2">
        <v>326234</v>
      </c>
      <c r="C1793" s="5" t="s">
        <v>4480</v>
      </c>
      <c r="E1793">
        <v>0</v>
      </c>
      <c r="F1793">
        <v>0</v>
      </c>
      <c r="G1793" t="s">
        <v>4478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Y1793">
        <v>0</v>
      </c>
      <c r="Z1793">
        <v>0</v>
      </c>
    </row>
    <row r="1794" spans="1:1025" customHeight="1" ht="12.8">
      <c r="A1794" s="1" t="s">
        <v>4481</v>
      </c>
      <c r="B1794" s="2">
        <v>327265</v>
      </c>
      <c r="C1794" s="5" t="s">
        <v>4482</v>
      </c>
      <c r="E1794">
        <v>13</v>
      </c>
      <c r="F1794">
        <v>1</v>
      </c>
      <c r="G1794" t="s">
        <v>4483</v>
      </c>
      <c r="H1794">
        <v>1</v>
      </c>
      <c r="I1794">
        <v>0</v>
      </c>
      <c r="J1794">
        <v>22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Y1794">
        <v>0</v>
      </c>
      <c r="Z1794">
        <v>0</v>
      </c>
    </row>
    <row r="1795" spans="1:1025" customHeight="1" ht="12.8">
      <c r="A1795" s="1" t="s">
        <v>4484</v>
      </c>
      <c r="B1795" s="2">
        <v>327481</v>
      </c>
      <c r="C1795" s="5" t="s">
        <v>4485</v>
      </c>
      <c r="E1795">
        <v>2</v>
      </c>
      <c r="F1795">
        <v>0</v>
      </c>
      <c r="G1795" t="s">
        <v>4483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Y1795">
        <v>0</v>
      </c>
      <c r="Z1795">
        <v>0</v>
      </c>
    </row>
    <row r="1796" spans="1:1025" customHeight="1" ht="12.8">
      <c r="A1796" s="1" t="s">
        <v>4486</v>
      </c>
      <c r="B1796" s="2">
        <v>327549</v>
      </c>
      <c r="C1796" s="5" t="s">
        <v>4487</v>
      </c>
      <c r="E1796">
        <v>7</v>
      </c>
      <c r="F1796">
        <v>2</v>
      </c>
      <c r="G1796" t="s">
        <v>4488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Y1796">
        <v>0</v>
      </c>
      <c r="Z1796">
        <v>0</v>
      </c>
    </row>
    <row r="1797" spans="1:1025" customHeight="1" ht="12.8">
      <c r="A1797" s="1" t="s">
        <v>4489</v>
      </c>
      <c r="B1797" s="2">
        <v>328395</v>
      </c>
      <c r="C1797" s="5" t="s">
        <v>4490</v>
      </c>
      <c r="E1797">
        <v>1</v>
      </c>
      <c r="F1797">
        <v>0</v>
      </c>
      <c r="G1797" t="s">
        <v>4488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Y1797">
        <v>0</v>
      </c>
      <c r="Z1797">
        <v>0</v>
      </c>
    </row>
    <row r="1798" spans="1:1025" customHeight="1" ht="12.8">
      <c r="A1798" s="1" t="s">
        <v>4491</v>
      </c>
      <c r="B1798" s="2">
        <v>328952</v>
      </c>
      <c r="C1798" s="5" t="s">
        <v>4492</v>
      </c>
      <c r="E1798">
        <v>0</v>
      </c>
      <c r="F1798">
        <v>0</v>
      </c>
      <c r="G1798" t="s">
        <v>4493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Y1798">
        <v>0</v>
      </c>
      <c r="Z1798">
        <v>0</v>
      </c>
    </row>
    <row r="1799" spans="1:1025" customHeight="1" ht="12.8">
      <c r="A1799" s="1" t="s">
        <v>4494</v>
      </c>
      <c r="B1799" s="2">
        <v>329600</v>
      </c>
      <c r="C1799" s="5" t="s">
        <v>4495</v>
      </c>
      <c r="E1799">
        <v>1</v>
      </c>
      <c r="F1799">
        <v>0</v>
      </c>
      <c r="G1799" t="s">
        <v>4493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Y1799">
        <v>0</v>
      </c>
      <c r="Z1799">
        <v>0</v>
      </c>
    </row>
    <row r="1800" spans="1:1025" customHeight="1" ht="12.8">
      <c r="A1800" s="1" t="s">
        <v>4496</v>
      </c>
      <c r="B1800" s="2">
        <v>330264</v>
      </c>
      <c r="C1800" s="5" t="s">
        <v>4497</v>
      </c>
      <c r="E1800">
        <v>0</v>
      </c>
      <c r="F1800">
        <v>0</v>
      </c>
      <c r="G1800" t="s">
        <v>4498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Y1800">
        <v>0</v>
      </c>
      <c r="Z1800">
        <v>0</v>
      </c>
    </row>
    <row r="1801" spans="1:1025" customHeight="1" ht="12.8">
      <c r="A1801" s="1" t="s">
        <v>4499</v>
      </c>
      <c r="B1801" s="2">
        <v>339066</v>
      </c>
      <c r="C1801" s="5" t="s">
        <v>4500</v>
      </c>
      <c r="E1801">
        <v>0</v>
      </c>
      <c r="F1801">
        <v>0</v>
      </c>
      <c r="G1801" t="s">
        <v>4501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Y1801">
        <v>0</v>
      </c>
      <c r="Z1801">
        <v>0</v>
      </c>
    </row>
    <row r="1802" spans="1:1025" customHeight="1" ht="12.8">
      <c r="A1802" s="1" t="s">
        <v>4502</v>
      </c>
      <c r="B1802" s="2">
        <v>339069</v>
      </c>
      <c r="C1802" s="5" t="s">
        <v>4503</v>
      </c>
      <c r="E1802">
        <v>0</v>
      </c>
      <c r="F1802">
        <v>0</v>
      </c>
      <c r="G1802" t="s">
        <v>4501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Y1802">
        <v>0</v>
      </c>
      <c r="Z1802">
        <v>0</v>
      </c>
    </row>
    <row r="1803" spans="1:1025" customHeight="1" ht="12.8">
      <c r="A1803" s="1" t="s">
        <v>4504</v>
      </c>
      <c r="B1803" s="2">
        <v>684</v>
      </c>
      <c r="C1803" s="5" t="s">
        <v>4505</v>
      </c>
      <c r="E1803">
        <v>16</v>
      </c>
      <c r="F1803">
        <v>0</v>
      </c>
      <c r="G1803" t="s">
        <v>4506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Y1803">
        <v>0</v>
      </c>
      <c r="Z1803">
        <v>0</v>
      </c>
    </row>
    <row r="1804" spans="1:1025" customHeight="1" ht="12.8">
      <c r="A1804" s="1" t="s">
        <v>4507</v>
      </c>
      <c r="B1804" s="2">
        <v>912</v>
      </c>
      <c r="C1804" s="5" t="s">
        <v>4508</v>
      </c>
      <c r="E1804">
        <v>353</v>
      </c>
      <c r="F1804">
        <v>108</v>
      </c>
      <c r="G1804" t="s">
        <v>4506</v>
      </c>
      <c r="H1804">
        <v>18</v>
      </c>
      <c r="I1804">
        <v>58</v>
      </c>
      <c r="J1804">
        <v>12</v>
      </c>
      <c r="K1804">
        <v>54</v>
      </c>
      <c r="L1804">
        <v>4</v>
      </c>
      <c r="M1804">
        <v>0</v>
      </c>
      <c r="N1804">
        <v>3</v>
      </c>
      <c r="O1804">
        <v>5</v>
      </c>
      <c r="P1804">
        <v>1</v>
      </c>
      <c r="Q1804">
        <v>6</v>
      </c>
      <c r="R1804">
        <v>7</v>
      </c>
      <c r="S1804">
        <v>0</v>
      </c>
      <c r="T1804">
        <v>4</v>
      </c>
      <c r="U1804">
        <v>3</v>
      </c>
      <c r="V1804">
        <v>4</v>
      </c>
      <c r="W1804">
        <v>0</v>
      </c>
      <c r="Y1804">
        <v>1</v>
      </c>
      <c r="Z1804">
        <v>0</v>
      </c>
    </row>
    <row r="1805" spans="1:1025" customHeight="1" ht="12.8">
      <c r="A1805" s="1" t="s">
        <v>4509</v>
      </c>
      <c r="B1805" s="2">
        <v>958</v>
      </c>
      <c r="C1805" s="5" t="s">
        <v>4510</v>
      </c>
      <c r="E1805">
        <v>0</v>
      </c>
      <c r="F1805">
        <v>69</v>
      </c>
      <c r="G1805" t="s">
        <v>4511</v>
      </c>
      <c r="H1805">
        <v>0</v>
      </c>
      <c r="I1805">
        <v>22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Y1805">
        <v>0</v>
      </c>
      <c r="Z1805">
        <v>0</v>
      </c>
    </row>
    <row r="1806" spans="1:1025" customHeight="1" ht="12.8">
      <c r="A1806" s="1" t="s">
        <v>4512</v>
      </c>
      <c r="B1806" s="2">
        <v>1305</v>
      </c>
      <c r="C1806" s="5" t="s">
        <v>4513</v>
      </c>
      <c r="E1806">
        <v>13</v>
      </c>
      <c r="F1806">
        <v>0</v>
      </c>
      <c r="G1806" t="s">
        <v>4514</v>
      </c>
      <c r="H1806">
        <v>3</v>
      </c>
      <c r="I1806">
        <v>1</v>
      </c>
      <c r="J1806">
        <v>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Y1806">
        <v>0</v>
      </c>
      <c r="Z1806">
        <v>0</v>
      </c>
    </row>
    <row r="1807" spans="1:1025" customHeight="1" ht="12.8">
      <c r="A1807" s="1" t="s">
        <v>4515</v>
      </c>
      <c r="B1807" s="2">
        <v>8393</v>
      </c>
      <c r="C1807" s="5" t="s">
        <v>4516</v>
      </c>
      <c r="E1807">
        <v>21</v>
      </c>
      <c r="F1807">
        <v>0</v>
      </c>
      <c r="G1807" t="s">
        <v>4514</v>
      </c>
      <c r="H1807">
        <v>2</v>
      </c>
      <c r="I1807">
        <v>0</v>
      </c>
      <c r="J1807">
        <v>2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Y1807">
        <v>0</v>
      </c>
      <c r="Z1807">
        <v>0</v>
      </c>
    </row>
    <row r="1808" spans="1:1025" customHeight="1" ht="12.8">
      <c r="A1808" s="1" t="s">
        <v>4517</v>
      </c>
      <c r="B1808" s="2">
        <v>8399</v>
      </c>
      <c r="C1808" s="5" t="s">
        <v>4518</v>
      </c>
      <c r="E1808">
        <v>0</v>
      </c>
      <c r="F1808">
        <v>0</v>
      </c>
      <c r="G1808" t="s">
        <v>4519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Y1808">
        <v>1</v>
      </c>
      <c r="Z1808">
        <v>0</v>
      </c>
    </row>
    <row r="1809" spans="1:1025" customHeight="1" ht="12.8">
      <c r="A1809" s="1" t="s">
        <v>4520</v>
      </c>
      <c r="B1809" s="2">
        <v>8408</v>
      </c>
      <c r="C1809" s="5" t="s">
        <v>4521</v>
      </c>
      <c r="E1809">
        <v>14</v>
      </c>
      <c r="F1809">
        <v>0</v>
      </c>
      <c r="G1809" t="s">
        <v>4519</v>
      </c>
      <c r="H1809">
        <v>3</v>
      </c>
      <c r="I1809">
        <v>0</v>
      </c>
      <c r="J1809">
        <v>31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0</v>
      </c>
      <c r="Z1809">
        <v>0</v>
      </c>
    </row>
    <row r="1810" spans="1:1025" customHeight="1" ht="12.8">
      <c r="A1810" s="1" t="s">
        <v>4522</v>
      </c>
      <c r="B1810" s="2">
        <v>8682</v>
      </c>
      <c r="C1810" s="5" t="s">
        <v>4523</v>
      </c>
      <c r="E1810">
        <v>4</v>
      </c>
      <c r="F1810">
        <v>0</v>
      </c>
      <c r="G1810" t="s">
        <v>4524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Y1810">
        <v>0</v>
      </c>
      <c r="Z1810">
        <v>0</v>
      </c>
    </row>
    <row r="1811" spans="1:1025" customHeight="1" ht="12.8">
      <c r="A1811" s="1" t="s">
        <v>4525</v>
      </c>
      <c r="B1811" s="2">
        <v>51510</v>
      </c>
      <c r="C1811" s="5" t="s">
        <v>4526</v>
      </c>
      <c r="E1811">
        <v>0</v>
      </c>
      <c r="F1811">
        <v>0</v>
      </c>
      <c r="G1811" t="s">
        <v>4524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Y1811">
        <v>0</v>
      </c>
      <c r="Z1811">
        <v>0</v>
      </c>
    </row>
    <row r="1812" spans="1:1025" customHeight="1" ht="12.8">
      <c r="A1812" s="1" t="s">
        <v>4527</v>
      </c>
      <c r="B1812" s="2">
        <v>91415</v>
      </c>
      <c r="C1812" s="5" t="s">
        <v>4528</v>
      </c>
      <c r="E1812">
        <v>0</v>
      </c>
      <c r="F1812">
        <v>0</v>
      </c>
      <c r="G1812" t="s">
        <v>4529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Y1812">
        <v>0</v>
      </c>
      <c r="Z1812">
        <v>0</v>
      </c>
    </row>
    <row r="1813" spans="1:1025" customHeight="1" ht="12.8">
      <c r="A1813" s="1" t="s">
        <v>4530</v>
      </c>
      <c r="B1813" s="2">
        <v>181267</v>
      </c>
      <c r="C1813" s="5" t="s">
        <v>4531</v>
      </c>
      <c r="E1813">
        <v>0</v>
      </c>
      <c r="F1813">
        <v>0</v>
      </c>
      <c r="G1813" t="s">
        <v>4529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Y1813">
        <v>0</v>
      </c>
      <c r="Z1813">
        <v>0</v>
      </c>
    </row>
    <row r="1814" spans="1:1025" customHeight="1" ht="12.8">
      <c r="A1814" s="1" t="s">
        <v>4532</v>
      </c>
      <c r="B1814" s="2">
        <v>181275</v>
      </c>
      <c r="C1814" s="5" t="s">
        <v>4533</v>
      </c>
      <c r="E1814">
        <v>0</v>
      </c>
      <c r="F1814">
        <v>0</v>
      </c>
      <c r="G1814" t="s">
        <v>4534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Y1814">
        <v>0</v>
      </c>
      <c r="Z1814">
        <v>0</v>
      </c>
    </row>
    <row r="1815" spans="1:1025" customHeight="1" ht="12.8">
      <c r="A1815" s="1" t="s">
        <v>4535</v>
      </c>
      <c r="B1815" s="2">
        <v>257248</v>
      </c>
      <c r="C1815" s="5" t="s">
        <v>4536</v>
      </c>
      <c r="E1815">
        <v>62</v>
      </c>
      <c r="F1815">
        <v>6</v>
      </c>
      <c r="G1815" t="s">
        <v>4534</v>
      </c>
      <c r="H1815">
        <v>22</v>
      </c>
      <c r="I1815">
        <v>5</v>
      </c>
      <c r="J1815">
        <v>16</v>
      </c>
      <c r="K1815">
        <v>22</v>
      </c>
      <c r="L1815">
        <v>9</v>
      </c>
      <c r="M1815">
        <v>0</v>
      </c>
      <c r="N1815">
        <v>0</v>
      </c>
      <c r="O1815">
        <v>1</v>
      </c>
      <c r="P1815">
        <v>5</v>
      </c>
      <c r="Q1815">
        <v>8</v>
      </c>
      <c r="R1815">
        <v>0</v>
      </c>
      <c r="S1815">
        <v>0</v>
      </c>
      <c r="T1815">
        <v>2</v>
      </c>
      <c r="U1815">
        <v>0</v>
      </c>
      <c r="V1815">
        <v>0</v>
      </c>
      <c r="W1815">
        <v>0</v>
      </c>
      <c r="Y1815">
        <v>0</v>
      </c>
      <c r="Z1815">
        <v>9</v>
      </c>
    </row>
    <row r="1816" spans="1:1025" customHeight="1" ht="12.8">
      <c r="A1816" s="1" t="s">
        <v>4537</v>
      </c>
      <c r="B1816" s="2">
        <v>305780</v>
      </c>
      <c r="C1816" s="5" t="s">
        <v>4538</v>
      </c>
      <c r="E1816">
        <v>8</v>
      </c>
      <c r="F1816">
        <v>0</v>
      </c>
      <c r="G1816" t="s">
        <v>4539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Y1816">
        <v>0</v>
      </c>
      <c r="Z1816">
        <v>0</v>
      </c>
    </row>
    <row r="1817" spans="1:1025" customHeight="1" ht="12.8">
      <c r="A1817" s="1" t="s">
        <v>4540</v>
      </c>
      <c r="B1817" s="2">
        <v>321402</v>
      </c>
      <c r="C1817" s="5" t="s">
        <v>4541</v>
      </c>
      <c r="E1817">
        <v>22</v>
      </c>
      <c r="F1817">
        <v>0</v>
      </c>
      <c r="G1817" t="s">
        <v>4539</v>
      </c>
      <c r="H1817">
        <v>0</v>
      </c>
      <c r="I1817">
        <v>0</v>
      </c>
      <c r="J1817">
        <v>13</v>
      </c>
      <c r="K1817">
        <v>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Y1817">
        <v>0</v>
      </c>
      <c r="Z1817">
        <v>0</v>
      </c>
    </row>
    <row r="1818" spans="1:1025" customHeight="1" ht="12.8">
      <c r="A1818" s="1" t="s">
        <v>4542</v>
      </c>
      <c r="B1818" s="2">
        <v>326245</v>
      </c>
      <c r="C1818" s="5" t="s">
        <v>4543</v>
      </c>
      <c r="E1818">
        <v>0</v>
      </c>
      <c r="F1818">
        <v>0</v>
      </c>
      <c r="G1818" t="s">
        <v>4544</v>
      </c>
      <c r="H1818">
        <v>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Y1818">
        <v>0</v>
      </c>
      <c r="Z1818">
        <v>0</v>
      </c>
    </row>
    <row r="1819" spans="1:1025" customHeight="1" ht="12.8">
      <c r="A1819" s="1" t="s">
        <v>4545</v>
      </c>
      <c r="B1819" s="2">
        <v>339078</v>
      </c>
      <c r="C1819" s="5" t="s">
        <v>4546</v>
      </c>
      <c r="E1819">
        <v>0</v>
      </c>
      <c r="F1819">
        <v>0</v>
      </c>
      <c r="G1819" t="s">
        <v>4544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Y1819">
        <v>0</v>
      </c>
      <c r="Z1819">
        <v>0</v>
      </c>
    </row>
    <row r="1820" spans="1:1025" customHeight="1" ht="12.8">
      <c r="A1820" s="1" t="s">
        <v>4547</v>
      </c>
      <c r="B1820" s="2">
        <v>339080</v>
      </c>
      <c r="C1820" s="5" t="s">
        <v>4548</v>
      </c>
      <c r="E1820">
        <v>18</v>
      </c>
      <c r="F1820">
        <v>5</v>
      </c>
      <c r="G1820" t="s">
        <v>4549</v>
      </c>
      <c r="H1820">
        <v>1</v>
      </c>
      <c r="I1820">
        <v>0</v>
      </c>
      <c r="J1820">
        <v>21</v>
      </c>
      <c r="K1820">
        <v>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Y1820">
        <v>0</v>
      </c>
      <c r="Z1820">
        <v>0</v>
      </c>
    </row>
    <row r="1821" spans="1:1025" customHeight="1" ht="12.8">
      <c r="A1821" s="1" t="s">
        <v>4550</v>
      </c>
      <c r="B1821" s="2">
        <v>952</v>
      </c>
      <c r="C1821" s="5" t="s">
        <v>4551</v>
      </c>
      <c r="E1821">
        <v>24</v>
      </c>
      <c r="F1821">
        <v>0</v>
      </c>
      <c r="G1821" t="s">
        <v>4549</v>
      </c>
      <c r="H1821">
        <v>5</v>
      </c>
      <c r="I1821">
        <v>0</v>
      </c>
      <c r="J1821">
        <v>0</v>
      </c>
      <c r="K1821">
        <v>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Y1821">
        <v>2</v>
      </c>
      <c r="Z1821">
        <v>0</v>
      </c>
    </row>
    <row r="1822" spans="1:1025" customHeight="1" ht="12.8">
      <c r="A1822" s="1" t="s">
        <v>4552</v>
      </c>
      <c r="B1822" s="2">
        <v>956</v>
      </c>
      <c r="C1822" s="5" t="s">
        <v>4553</v>
      </c>
      <c r="E1822">
        <v>14</v>
      </c>
      <c r="F1822">
        <v>3</v>
      </c>
      <c r="G1822" t="s">
        <v>4554</v>
      </c>
      <c r="H1822">
        <v>0</v>
      </c>
      <c r="I1822">
        <v>0</v>
      </c>
      <c r="J1822">
        <v>0</v>
      </c>
      <c r="K1822">
        <v>2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Y1822">
        <v>3</v>
      </c>
      <c r="Z1822">
        <v>0</v>
      </c>
    </row>
    <row r="1823" spans="1:1025" customHeight="1" ht="12.8">
      <c r="A1823" s="1" t="s">
        <v>4555</v>
      </c>
      <c r="B1823" s="2">
        <v>1323</v>
      </c>
      <c r="C1823" s="5" t="s">
        <v>4556</v>
      </c>
      <c r="E1823">
        <v>19</v>
      </c>
      <c r="F1823">
        <v>0</v>
      </c>
      <c r="G1823" t="s">
        <v>4557</v>
      </c>
      <c r="H1823">
        <v>0</v>
      </c>
      <c r="I1823">
        <v>0</v>
      </c>
      <c r="J1823">
        <v>7</v>
      </c>
      <c r="K1823">
        <v>4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Y1823">
        <v>0</v>
      </c>
      <c r="Z1823">
        <v>0</v>
      </c>
    </row>
    <row r="1824" spans="1:1025" customHeight="1" ht="12.8">
      <c r="A1824" s="1" t="s">
        <v>4558</v>
      </c>
      <c r="B1824" s="2">
        <v>8051</v>
      </c>
      <c r="C1824" s="5" t="s">
        <v>4559</v>
      </c>
      <c r="E1824">
        <v>0</v>
      </c>
      <c r="F1824">
        <v>0</v>
      </c>
      <c r="G1824" t="s">
        <v>4557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0</v>
      </c>
      <c r="Z1824">
        <v>0</v>
      </c>
    </row>
    <row r="1825" spans="1:1025" customHeight="1" ht="12.8">
      <c r="A1825" s="1" t="s">
        <v>4560</v>
      </c>
      <c r="B1825" s="2">
        <v>8289</v>
      </c>
      <c r="C1825" s="5" t="s">
        <v>4561</v>
      </c>
      <c r="E1825">
        <v>0</v>
      </c>
      <c r="F1825">
        <v>0</v>
      </c>
      <c r="G1825" t="s">
        <v>4562</v>
      </c>
      <c r="H1825">
        <v>0</v>
      </c>
      <c r="I1825">
        <v>0</v>
      </c>
      <c r="J1825">
        <v>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0</v>
      </c>
      <c r="Z1825">
        <v>0</v>
      </c>
    </row>
    <row r="1826" spans="1:1025" customHeight="1" ht="12.8">
      <c r="A1826" s="1" t="s">
        <v>4563</v>
      </c>
      <c r="B1826" s="2">
        <v>8395</v>
      </c>
      <c r="C1826" s="5" t="s">
        <v>4564</v>
      </c>
      <c r="E1826">
        <v>17</v>
      </c>
      <c r="F1826">
        <v>0</v>
      </c>
      <c r="G1826" t="s">
        <v>4562</v>
      </c>
      <c r="H1826">
        <v>1</v>
      </c>
      <c r="I1826">
        <v>0</v>
      </c>
      <c r="J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0</v>
      </c>
      <c r="Z1826">
        <v>0</v>
      </c>
    </row>
    <row r="1827" spans="1:1025" customHeight="1" ht="12.8">
      <c r="A1827" s="1" t="s">
        <v>4565</v>
      </c>
      <c r="B1827" s="2">
        <v>8442</v>
      </c>
      <c r="C1827" s="5" t="s">
        <v>4566</v>
      </c>
      <c r="E1827">
        <v>1</v>
      </c>
      <c r="F1827">
        <v>0</v>
      </c>
      <c r="G1827" t="s">
        <v>4567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0</v>
      </c>
      <c r="Z1827">
        <v>0</v>
      </c>
    </row>
    <row r="1828" spans="1:1025" customHeight="1" ht="12.8">
      <c r="A1828" s="1" t="s">
        <v>4568</v>
      </c>
      <c r="B1828" s="2">
        <v>55408</v>
      </c>
      <c r="C1828" s="5" t="s">
        <v>4569</v>
      </c>
      <c r="E1828">
        <v>0</v>
      </c>
      <c r="F1828">
        <v>0</v>
      </c>
      <c r="G1828" t="s">
        <v>4567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Y1828">
        <v>0</v>
      </c>
      <c r="Z1828">
        <v>0</v>
      </c>
    </row>
    <row r="1829" spans="1:1025" customHeight="1" ht="12.8">
      <c r="A1829" s="1" t="s">
        <v>4570</v>
      </c>
      <c r="B1829" s="2">
        <v>83857</v>
      </c>
      <c r="C1829" s="5" t="s">
        <v>4571</v>
      </c>
      <c r="E1829">
        <v>0</v>
      </c>
      <c r="F1829">
        <v>0</v>
      </c>
      <c r="G1829" t="s">
        <v>4572</v>
      </c>
      <c r="H1829">
        <v>0</v>
      </c>
      <c r="I1829">
        <v>0</v>
      </c>
      <c r="J1829">
        <v>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Y1829">
        <v>0</v>
      </c>
      <c r="Z1829">
        <v>0</v>
      </c>
    </row>
    <row r="1830" spans="1:1025" customHeight="1" ht="12.8">
      <c r="A1830" s="1" t="s">
        <v>4573</v>
      </c>
      <c r="B1830" s="2">
        <v>84065</v>
      </c>
      <c r="C1830" s="5" t="s">
        <v>4574</v>
      </c>
      <c r="E1830">
        <v>6</v>
      </c>
      <c r="F1830">
        <v>0</v>
      </c>
      <c r="G1830" t="s">
        <v>4572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Y1830">
        <v>0</v>
      </c>
      <c r="Z1830">
        <v>0</v>
      </c>
    </row>
    <row r="1831" spans="1:1025" customHeight="1" ht="12.8">
      <c r="A1831" s="1" t="s">
        <v>4575</v>
      </c>
      <c r="B1831" s="2">
        <v>227558</v>
      </c>
      <c r="C1831" s="5" t="s">
        <v>4576</v>
      </c>
      <c r="E1831">
        <v>69</v>
      </c>
      <c r="F1831">
        <v>42</v>
      </c>
      <c r="G1831" t="s">
        <v>4577</v>
      </c>
      <c r="H1831">
        <v>12</v>
      </c>
      <c r="I1831">
        <v>3</v>
      </c>
      <c r="J1831">
        <v>143</v>
      </c>
      <c r="K1831">
        <v>0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0</v>
      </c>
      <c r="Z1831">
        <v>0</v>
      </c>
    </row>
    <row r="1832" spans="1:1025" customHeight="1" ht="12.8">
      <c r="A1832" s="1" t="s">
        <v>4578</v>
      </c>
      <c r="B1832" s="2">
        <v>227600</v>
      </c>
      <c r="C1832" s="5" t="s">
        <v>4579</v>
      </c>
      <c r="E1832">
        <v>0</v>
      </c>
      <c r="F1832">
        <v>0</v>
      </c>
      <c r="G1832" t="s">
        <v>4577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Y1832">
        <v>0</v>
      </c>
      <c r="Z1832">
        <v>0</v>
      </c>
    </row>
    <row r="1833" spans="1:1025" customHeight="1" ht="12.8">
      <c r="A1833" s="1" t="s">
        <v>4580</v>
      </c>
      <c r="B1833" s="2">
        <v>257263</v>
      </c>
      <c r="C1833" s="5" t="s">
        <v>4581</v>
      </c>
      <c r="E1833">
        <v>14</v>
      </c>
      <c r="F1833">
        <v>0</v>
      </c>
      <c r="G1833" t="s">
        <v>4582</v>
      </c>
      <c r="H1833">
        <v>0</v>
      </c>
      <c r="I1833">
        <v>0</v>
      </c>
      <c r="J1833">
        <v>5</v>
      </c>
      <c r="K1833">
        <v>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Y1833">
        <v>0</v>
      </c>
      <c r="Z1833">
        <v>0</v>
      </c>
    </row>
    <row r="1834" spans="1:1025" customHeight="1" ht="12.8">
      <c r="A1834" s="1" t="s">
        <v>4583</v>
      </c>
      <c r="B1834" s="2">
        <v>257311</v>
      </c>
      <c r="C1834" s="5" t="s">
        <v>4584</v>
      </c>
      <c r="E1834">
        <v>9</v>
      </c>
      <c r="F1834">
        <v>0</v>
      </c>
      <c r="G1834" t="s">
        <v>4585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0</v>
      </c>
      <c r="Z1834">
        <v>0</v>
      </c>
    </row>
    <row r="1835" spans="1:1025" customHeight="1" ht="12.8">
      <c r="A1835" s="1" t="s">
        <v>4586</v>
      </c>
      <c r="B1835" s="2">
        <v>263774</v>
      </c>
      <c r="C1835" s="5" t="s">
        <v>4587</v>
      </c>
      <c r="E1835">
        <v>1</v>
      </c>
      <c r="F1835">
        <v>0</v>
      </c>
      <c r="G1835" t="s">
        <v>4585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Y1835">
        <v>0</v>
      </c>
      <c r="Z1835">
        <v>0</v>
      </c>
    </row>
    <row r="1836" spans="1:1025" customHeight="1" ht="12.8">
      <c r="A1836" s="1" t="s">
        <v>4588</v>
      </c>
      <c r="B1836" s="2">
        <v>286361</v>
      </c>
      <c r="C1836" s="5" t="s">
        <v>4589</v>
      </c>
      <c r="E1836">
        <v>0</v>
      </c>
      <c r="F1836">
        <v>0</v>
      </c>
      <c r="G1836" t="s">
        <v>4590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0</v>
      </c>
      <c r="Z1836">
        <v>0</v>
      </c>
    </row>
    <row r="1837" spans="1:1025" customHeight="1" ht="12.8">
      <c r="A1837" s="1" t="s">
        <v>4591</v>
      </c>
      <c r="B1837" s="2">
        <v>307768</v>
      </c>
      <c r="C1837" s="5" t="s">
        <v>4592</v>
      </c>
      <c r="E1837">
        <v>149</v>
      </c>
      <c r="F1837">
        <v>0</v>
      </c>
      <c r="G1837" t="s">
        <v>4590</v>
      </c>
      <c r="H1837">
        <v>4</v>
      </c>
      <c r="I1837">
        <v>0</v>
      </c>
      <c r="J1837">
        <v>0</v>
      </c>
      <c r="K1837">
        <v>5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3</v>
      </c>
      <c r="V1837">
        <v>0</v>
      </c>
      <c r="W1837">
        <v>0</v>
      </c>
      <c r="Y1837">
        <v>0</v>
      </c>
      <c r="Z1837">
        <v>0</v>
      </c>
    </row>
    <row r="1838" spans="1:1025" customHeight="1" ht="12.8">
      <c r="A1838" s="1" t="s">
        <v>4593</v>
      </c>
      <c r="B1838" s="2">
        <v>309908</v>
      </c>
      <c r="C1838" s="5" t="s">
        <v>4594</v>
      </c>
      <c r="E1838">
        <v>2</v>
      </c>
      <c r="F1838">
        <v>0</v>
      </c>
      <c r="G1838" t="s">
        <v>4595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Y1838">
        <v>0</v>
      </c>
      <c r="Z1838">
        <v>0</v>
      </c>
    </row>
    <row r="1839" spans="1:1025" customHeight="1" ht="12.8">
      <c r="A1839" s="1" t="s">
        <v>4596</v>
      </c>
      <c r="B1839" s="2">
        <v>326246</v>
      </c>
      <c r="C1839" s="5" t="s">
        <v>4597</v>
      </c>
      <c r="E1839">
        <v>0</v>
      </c>
      <c r="F1839">
        <v>0</v>
      </c>
      <c r="G1839" t="s">
        <v>4595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Y1839">
        <v>0</v>
      </c>
      <c r="Z1839">
        <v>0</v>
      </c>
    </row>
    <row r="1840" spans="1:1025" customHeight="1" ht="12.8">
      <c r="A1840" s="1" t="s">
        <v>4598</v>
      </c>
      <c r="B1840" s="2">
        <v>24320</v>
      </c>
      <c r="C1840" s="5" t="s">
        <v>4599</v>
      </c>
      <c r="E1840">
        <v>10</v>
      </c>
      <c r="F1840">
        <v>0</v>
      </c>
      <c r="G1840" t="s">
        <v>4600</v>
      </c>
      <c r="H1840">
        <v>0</v>
      </c>
      <c r="I1840">
        <v>0</v>
      </c>
      <c r="J1840">
        <v>8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Y1840">
        <v>0</v>
      </c>
      <c r="Z1840">
        <v>0</v>
      </c>
    </row>
    <row r="1841" spans="1:1025" customHeight="1" ht="12.8">
      <c r="A1841" s="1" t="s">
        <v>4601</v>
      </c>
      <c r="B1841" s="2">
        <v>908</v>
      </c>
      <c r="C1841" s="5" t="s">
        <v>4602</v>
      </c>
      <c r="E1841">
        <v>0</v>
      </c>
      <c r="F1841">
        <v>0</v>
      </c>
      <c r="G1841" t="s">
        <v>4600</v>
      </c>
      <c r="H1841">
        <v>0</v>
      </c>
      <c r="I1841">
        <v>37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Y1841">
        <v>1</v>
      </c>
      <c r="Z1841">
        <v>0</v>
      </c>
    </row>
    <row r="1842" spans="1:1025" customHeight="1" ht="12.8">
      <c r="A1842" s="1" t="s">
        <v>4603</v>
      </c>
      <c r="B1842" s="2">
        <v>1061</v>
      </c>
      <c r="C1842" s="5" t="s">
        <v>4604</v>
      </c>
      <c r="E1842">
        <v>857</v>
      </c>
      <c r="F1842">
        <v>125</v>
      </c>
      <c r="G1842" t="s">
        <v>4605</v>
      </c>
      <c r="H1842">
        <v>17</v>
      </c>
      <c r="I1842">
        <v>68</v>
      </c>
      <c r="J1842">
        <v>247</v>
      </c>
      <c r="K1842">
        <v>25</v>
      </c>
      <c r="L1842">
        <v>13</v>
      </c>
      <c r="M1842">
        <v>0</v>
      </c>
      <c r="N1842">
        <v>31</v>
      </c>
      <c r="O1842">
        <v>10</v>
      </c>
      <c r="P1842">
        <v>13</v>
      </c>
      <c r="Q1842">
        <v>10</v>
      </c>
      <c r="R1842">
        <v>14</v>
      </c>
      <c r="S1842">
        <v>0</v>
      </c>
      <c r="T1842">
        <v>4</v>
      </c>
      <c r="U1842">
        <v>12</v>
      </c>
      <c r="V1842">
        <v>9</v>
      </c>
      <c r="W1842">
        <v>3</v>
      </c>
      <c r="Y1842">
        <v>4</v>
      </c>
      <c r="Z1842">
        <v>10</v>
      </c>
    </row>
    <row r="1843" spans="1:1025" customHeight="1" ht="12.8">
      <c r="A1843" s="1" t="s">
        <v>4606</v>
      </c>
      <c r="B1843" s="2">
        <v>55405</v>
      </c>
      <c r="C1843" s="5" t="s">
        <v>4607</v>
      </c>
      <c r="E1843">
        <v>0</v>
      </c>
      <c r="F1843">
        <v>0</v>
      </c>
      <c r="G1843" t="s">
        <v>4605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Y1843">
        <v>0</v>
      </c>
      <c r="Z1843">
        <v>0</v>
      </c>
    </row>
    <row r="1844" spans="1:1025" customHeight="1" ht="12.8">
      <c r="A1844" s="1" t="s">
        <v>4608</v>
      </c>
      <c r="B1844" s="2">
        <v>55848</v>
      </c>
      <c r="C1844" s="5" t="s">
        <v>4609</v>
      </c>
      <c r="E1844">
        <v>0</v>
      </c>
      <c r="F1844">
        <v>4</v>
      </c>
      <c r="G1844" t="s">
        <v>4610</v>
      </c>
      <c r="H1844">
        <v>0</v>
      </c>
      <c r="I1844">
        <v>0</v>
      </c>
      <c r="J1844">
        <v>14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</v>
      </c>
      <c r="V1844">
        <v>0</v>
      </c>
      <c r="W1844">
        <v>0</v>
      </c>
      <c r="Y1844">
        <v>0</v>
      </c>
      <c r="Z1844">
        <v>0</v>
      </c>
    </row>
    <row r="1845" spans="1:1025" customHeight="1" ht="12.8">
      <c r="A1845" s="1" t="s">
        <v>4611</v>
      </c>
      <c r="B1845" s="2">
        <v>257303</v>
      </c>
      <c r="C1845" s="5" t="s">
        <v>4612</v>
      </c>
      <c r="E1845">
        <v>16</v>
      </c>
      <c r="F1845">
        <v>13</v>
      </c>
      <c r="G1845" t="s">
        <v>4613</v>
      </c>
      <c r="H1845">
        <v>3</v>
      </c>
      <c r="I1845">
        <v>2</v>
      </c>
      <c r="J1845">
        <v>27</v>
      </c>
      <c r="K1845">
        <v>0</v>
      </c>
      <c r="L1845">
        <v>5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Y1845">
        <v>0</v>
      </c>
      <c r="Z1845">
        <v>0</v>
      </c>
    </row>
    <row r="1846" spans="1:1025" customHeight="1" ht="12.8">
      <c r="A1846" s="1" t="s">
        <v>4614</v>
      </c>
      <c r="B1846" s="2">
        <v>257312</v>
      </c>
      <c r="C1846" s="5" t="s">
        <v>4615</v>
      </c>
      <c r="E1846">
        <v>16</v>
      </c>
      <c r="F1846">
        <v>0</v>
      </c>
      <c r="G1846" t="s">
        <v>4613</v>
      </c>
      <c r="H1846">
        <v>1</v>
      </c>
      <c r="I1846">
        <v>0</v>
      </c>
      <c r="J1846">
        <v>0</v>
      </c>
      <c r="K1846">
        <v>0</v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Y1846">
        <v>0</v>
      </c>
      <c r="Z1846">
        <v>0</v>
      </c>
    </row>
    <row r="1847" spans="1:1025" customHeight="1" ht="12.8">
      <c r="A1847" s="1" t="s">
        <v>4616</v>
      </c>
      <c r="B1847" s="2">
        <v>275158</v>
      </c>
      <c r="C1847" s="5" t="s">
        <v>4617</v>
      </c>
      <c r="E1847">
        <v>193</v>
      </c>
      <c r="F1847">
        <v>0</v>
      </c>
      <c r="G1847" t="s">
        <v>4618</v>
      </c>
      <c r="H1847">
        <v>4</v>
      </c>
      <c r="I1847">
        <v>0</v>
      </c>
      <c r="J1847">
        <v>2</v>
      </c>
      <c r="K1847">
        <v>0</v>
      </c>
      <c r="L1847">
        <v>4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</v>
      </c>
      <c r="V1847">
        <v>0</v>
      </c>
      <c r="W1847">
        <v>0</v>
      </c>
      <c r="Y1847">
        <v>0</v>
      </c>
      <c r="Z1847">
        <v>0</v>
      </c>
    </row>
    <row r="1848" spans="1:1025" customHeight="1" ht="12.8">
      <c r="A1848" s="1" t="s">
        <v>4619</v>
      </c>
      <c r="B1848" s="2">
        <v>286718</v>
      </c>
      <c r="C1848" s="5" t="s">
        <v>4620</v>
      </c>
      <c r="E1848">
        <v>0</v>
      </c>
      <c r="F1848">
        <v>0</v>
      </c>
      <c r="G1848" t="s">
        <v>4618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Y1848">
        <v>0</v>
      </c>
      <c r="Z1848">
        <v>0</v>
      </c>
    </row>
    <row r="1849" spans="1:1025" customHeight="1" ht="12.8">
      <c r="A1849" s="1" t="s">
        <v>4621</v>
      </c>
      <c r="B1849" s="2">
        <v>1152</v>
      </c>
      <c r="C1849" s="5" t="s">
        <v>4622</v>
      </c>
      <c r="E1849">
        <v>2</v>
      </c>
      <c r="F1849">
        <v>0</v>
      </c>
      <c r="G1849" t="s">
        <v>4623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0</v>
      </c>
      <c r="Z1849">
        <v>0</v>
      </c>
    </row>
    <row r="1850" spans="1:1025" customHeight="1" ht="12.8">
      <c r="A1850" s="1" t="s">
        <v>4624</v>
      </c>
      <c r="B1850" s="2">
        <v>8406</v>
      </c>
      <c r="C1850" s="5" t="s">
        <v>4625</v>
      </c>
      <c r="E1850">
        <v>20</v>
      </c>
      <c r="F1850">
        <v>22</v>
      </c>
      <c r="G1850" t="s">
        <v>4623</v>
      </c>
      <c r="H1850">
        <v>2</v>
      </c>
      <c r="I1850">
        <v>0</v>
      </c>
      <c r="J1850">
        <v>4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0</v>
      </c>
      <c r="Z1850">
        <v>0</v>
      </c>
    </row>
    <row r="1851" spans="1:1025" customHeight="1" ht="12.8">
      <c r="A1851" s="1" t="s">
        <v>4626</v>
      </c>
      <c r="B1851" s="2">
        <v>9765</v>
      </c>
      <c r="C1851" s="5" t="s">
        <v>4627</v>
      </c>
      <c r="E1851">
        <v>6</v>
      </c>
      <c r="F1851">
        <v>0</v>
      </c>
      <c r="G1851" t="s">
        <v>4628</v>
      </c>
      <c r="H1851">
        <v>0</v>
      </c>
      <c r="I1851">
        <v>1</v>
      </c>
      <c r="J1851">
        <v>8</v>
      </c>
      <c r="K1851">
        <v>3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Y1851">
        <v>0</v>
      </c>
      <c r="Z1851">
        <v>0</v>
      </c>
    </row>
    <row r="1852" spans="1:1025" customHeight="1" ht="12.8">
      <c r="A1852" s="1" t="s">
        <v>4629</v>
      </c>
      <c r="B1852" s="2">
        <v>227559</v>
      </c>
      <c r="C1852" s="5" t="s">
        <v>4630</v>
      </c>
      <c r="E1852">
        <v>0</v>
      </c>
      <c r="F1852">
        <v>0</v>
      </c>
      <c r="G1852" t="s">
        <v>4631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Y1852">
        <v>0</v>
      </c>
      <c r="Z1852">
        <v>0</v>
      </c>
    </row>
    <row r="1853" spans="1:1025" customHeight="1" ht="12.8">
      <c r="A1853" s="1" t="s">
        <v>4632</v>
      </c>
      <c r="B1853" s="2">
        <v>227598</v>
      </c>
      <c r="C1853" s="5" t="s">
        <v>4633</v>
      </c>
      <c r="E1853">
        <v>9</v>
      </c>
      <c r="F1853">
        <v>1</v>
      </c>
      <c r="G1853" t="s">
        <v>4631</v>
      </c>
      <c r="H1853">
        <v>5</v>
      </c>
      <c r="I1853">
        <v>3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0</v>
      </c>
      <c r="W1853">
        <v>0</v>
      </c>
      <c r="Y1853">
        <v>3</v>
      </c>
      <c r="Z1853">
        <v>0</v>
      </c>
    </row>
    <row r="1854" spans="1:1025" customHeight="1" ht="12.8">
      <c r="A1854" s="1" t="s">
        <v>4634</v>
      </c>
      <c r="B1854" s="2">
        <v>286719</v>
      </c>
      <c r="C1854" s="5" t="s">
        <v>4635</v>
      </c>
      <c r="E1854">
        <v>0</v>
      </c>
      <c r="F1854">
        <v>2</v>
      </c>
      <c r="G1854" t="s">
        <v>4636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Y1854">
        <v>0</v>
      </c>
      <c r="Z1854">
        <v>0</v>
      </c>
    </row>
    <row r="1855" spans="1:1025" customHeight="1" ht="12.8">
      <c r="A1855" s="1" t="s">
        <v>4637</v>
      </c>
      <c r="B1855" s="2">
        <v>310668</v>
      </c>
      <c r="C1855" s="5" t="s">
        <v>4638</v>
      </c>
      <c r="E1855">
        <v>0</v>
      </c>
      <c r="F1855">
        <v>0</v>
      </c>
      <c r="G1855" t="s">
        <v>4636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0</v>
      </c>
      <c r="Z1855">
        <v>0</v>
      </c>
    </row>
    <row r="1856" spans="1:1025" customHeight="1" ht="12.8">
      <c r="A1856" s="1" t="s">
        <v>4639</v>
      </c>
      <c r="B1856" s="2">
        <v>326237</v>
      </c>
      <c r="C1856" s="5" t="s">
        <v>4640</v>
      </c>
      <c r="E1856">
        <v>0</v>
      </c>
      <c r="F1856">
        <v>0</v>
      </c>
      <c r="G1856" t="s">
        <v>4641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0</v>
      </c>
      <c r="Z1856">
        <v>0</v>
      </c>
    </row>
    <row r="1857" spans="1:1025" customHeight="1" ht="12.8">
      <c r="A1857" s="1" t="s">
        <v>4642</v>
      </c>
      <c r="B1857" s="2">
        <v>326239</v>
      </c>
      <c r="C1857" s="5" t="s">
        <v>4643</v>
      </c>
      <c r="E1857">
        <v>0</v>
      </c>
      <c r="F1857">
        <v>0</v>
      </c>
      <c r="G1857" t="s">
        <v>4641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Y1857">
        <v>0</v>
      </c>
      <c r="Z1857">
        <v>0</v>
      </c>
    </row>
    <row r="1858" spans="1:1025" customHeight="1" ht="12.8">
      <c r="A1858" s="1" t="s">
        <v>4644</v>
      </c>
      <c r="B1858" s="2">
        <v>337611</v>
      </c>
      <c r="C1858" s="5" t="s">
        <v>4645</v>
      </c>
      <c r="E1858">
        <v>1</v>
      </c>
      <c r="F1858">
        <v>0</v>
      </c>
      <c r="G1858" t="s">
        <v>4646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Y1858">
        <v>0</v>
      </c>
      <c r="Z1858">
        <v>0</v>
      </c>
    </row>
    <row r="1859" spans="1:1025" customHeight="1" ht="12.8">
      <c r="A1859" s="1" t="s">
        <v>4647</v>
      </c>
      <c r="B1859" s="2">
        <v>1310</v>
      </c>
      <c r="C1859" s="5" t="s">
        <v>4648</v>
      </c>
      <c r="E1859">
        <v>0</v>
      </c>
      <c r="F1859">
        <v>1</v>
      </c>
      <c r="G1859" t="s">
        <v>4649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Y1859">
        <v>0</v>
      </c>
      <c r="Z1859">
        <v>0</v>
      </c>
    </row>
    <row r="1860" spans="1:1025" customHeight="1" ht="12.8">
      <c r="A1860" s="1" t="s">
        <v>4650</v>
      </c>
      <c r="B1860" s="2">
        <v>55212</v>
      </c>
      <c r="C1860" s="5" t="s">
        <v>4651</v>
      </c>
      <c r="E1860">
        <v>0</v>
      </c>
      <c r="F1860">
        <v>0</v>
      </c>
      <c r="G1860" t="s">
        <v>4649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Y1860">
        <v>0</v>
      </c>
      <c r="Z1860">
        <v>0</v>
      </c>
    </row>
    <row r="1861" spans="1:1025" customHeight="1" ht="12.8">
      <c r="A1861" s="1" t="s">
        <v>4652</v>
      </c>
      <c r="B1861" s="2">
        <v>55227</v>
      </c>
      <c r="C1861" s="5" t="s">
        <v>4653</v>
      </c>
      <c r="E1861">
        <v>3</v>
      </c>
      <c r="F1861">
        <v>0</v>
      </c>
      <c r="G1861" t="s">
        <v>4654</v>
      </c>
      <c r="H1861">
        <v>0</v>
      </c>
      <c r="I1861">
        <v>0</v>
      </c>
      <c r="J1861">
        <v>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Y1861">
        <v>0</v>
      </c>
      <c r="Z1861">
        <v>0</v>
      </c>
    </row>
    <row r="1862" spans="1:1025" customHeight="1" ht="12.8">
      <c r="A1862" s="1" t="s">
        <v>4655</v>
      </c>
      <c r="B1862" s="2">
        <v>227568</v>
      </c>
      <c r="C1862" s="5" t="s">
        <v>4656</v>
      </c>
      <c r="E1862">
        <v>0</v>
      </c>
      <c r="F1862">
        <v>0</v>
      </c>
      <c r="G1862" t="s">
        <v>4654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Y1862">
        <v>0</v>
      </c>
      <c r="Z1862">
        <v>0</v>
      </c>
    </row>
    <row r="1863" spans="1:1025" customHeight="1" ht="12.8">
      <c r="A1863" s="1" t="s">
        <v>4657</v>
      </c>
      <c r="B1863" s="2">
        <v>257334</v>
      </c>
      <c r="C1863" s="5" t="s">
        <v>4658</v>
      </c>
      <c r="E1863">
        <v>0</v>
      </c>
      <c r="F1863">
        <v>0</v>
      </c>
      <c r="G1863" t="s">
        <v>4659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Y1863">
        <v>0</v>
      </c>
      <c r="Z1863">
        <v>0</v>
      </c>
    </row>
    <row r="1864" spans="1:1025" customHeight="1" ht="12.8">
      <c r="A1864" s="1" t="s">
        <v>4660</v>
      </c>
      <c r="B1864" s="2">
        <v>288990</v>
      </c>
      <c r="C1864" s="5" t="s">
        <v>4661</v>
      </c>
      <c r="E1864">
        <v>3</v>
      </c>
      <c r="F1864">
        <v>0</v>
      </c>
      <c r="G1864" t="s">
        <v>4659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Y1864">
        <v>0</v>
      </c>
      <c r="Z1864">
        <v>0</v>
      </c>
    </row>
    <row r="1865" spans="1:1025" customHeight="1" ht="12.8">
      <c r="A1865" s="1" t="s">
        <v>4662</v>
      </c>
      <c r="B1865" s="2">
        <v>289659</v>
      </c>
      <c r="C1865" s="5" t="s">
        <v>4663</v>
      </c>
      <c r="E1865">
        <v>1</v>
      </c>
      <c r="F1865">
        <v>0</v>
      </c>
      <c r="G1865" t="s">
        <v>4664</v>
      </c>
      <c r="H1865">
        <v>0</v>
      </c>
      <c r="I1865">
        <v>3</v>
      </c>
      <c r="J1865">
        <v>1</v>
      </c>
      <c r="K1865">
        <v>4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Y1865">
        <v>0</v>
      </c>
      <c r="Z1865">
        <v>0</v>
      </c>
    </row>
    <row r="1866" spans="1:1025" customHeight="1" ht="12.8">
      <c r="A1866" s="1" t="s">
        <v>4665</v>
      </c>
      <c r="B1866" s="2">
        <v>290112</v>
      </c>
      <c r="C1866" s="5" t="s">
        <v>4666</v>
      </c>
      <c r="E1866">
        <v>0</v>
      </c>
      <c r="F1866">
        <v>0</v>
      </c>
      <c r="G1866" t="s">
        <v>4664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Y1866">
        <v>0</v>
      </c>
      <c r="Z1866">
        <v>0</v>
      </c>
    </row>
    <row r="1867" spans="1:1025" customHeight="1" ht="12.8">
      <c r="A1867" s="1" t="s">
        <v>4667</v>
      </c>
      <c r="B1867" s="2">
        <v>306242</v>
      </c>
      <c r="C1867" s="5" t="s">
        <v>4668</v>
      </c>
      <c r="E1867">
        <v>0</v>
      </c>
      <c r="F1867">
        <v>0</v>
      </c>
      <c r="G1867" t="s">
        <v>4669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Y1867">
        <v>0</v>
      </c>
      <c r="Z1867">
        <v>0</v>
      </c>
    </row>
    <row r="1868" spans="1:1025" customHeight="1" ht="12.8">
      <c r="A1868" s="1" t="s">
        <v>4670</v>
      </c>
      <c r="B1868" s="2">
        <v>329597</v>
      </c>
      <c r="C1868" s="5" t="s">
        <v>4671</v>
      </c>
      <c r="E1868">
        <v>89</v>
      </c>
      <c r="F1868">
        <v>0</v>
      </c>
      <c r="G1868" t="s">
        <v>4672</v>
      </c>
      <c r="H1868">
        <v>0</v>
      </c>
      <c r="I1868">
        <v>5</v>
      </c>
      <c r="J1868">
        <v>10</v>
      </c>
      <c r="K1868">
        <v>1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Y1868">
        <v>0</v>
      </c>
      <c r="Z1868">
        <v>0</v>
      </c>
    </row>
    <row r="1869" spans="1:1025" customHeight="1" ht="12.8">
      <c r="A1869" s="1" t="s">
        <v>4673</v>
      </c>
      <c r="B1869" s="2">
        <v>951</v>
      </c>
      <c r="C1869" s="5" t="s">
        <v>4674</v>
      </c>
      <c r="E1869">
        <v>9</v>
      </c>
      <c r="F1869">
        <v>0</v>
      </c>
      <c r="G1869" t="s">
        <v>4672</v>
      </c>
      <c r="H1869">
        <v>3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Y1869">
        <v>0</v>
      </c>
      <c r="Z1869">
        <v>0</v>
      </c>
    </row>
    <row r="1870" spans="1:1025" customHeight="1" ht="12.8">
      <c r="A1870" s="1" t="s">
        <v>4675</v>
      </c>
      <c r="B1870" s="2">
        <v>955</v>
      </c>
      <c r="C1870" s="5" t="s">
        <v>4676</v>
      </c>
      <c r="E1870">
        <v>0</v>
      </c>
      <c r="F1870">
        <v>9</v>
      </c>
      <c r="G1870" t="s">
        <v>4677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5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3</v>
      </c>
      <c r="V1870">
        <v>0</v>
      </c>
      <c r="W1870">
        <v>0</v>
      </c>
      <c r="Y1870">
        <v>0</v>
      </c>
      <c r="Z1870">
        <v>0</v>
      </c>
    </row>
    <row r="1871" spans="1:1025" customHeight="1" ht="12.8">
      <c r="A1871" s="1" t="s">
        <v>4678</v>
      </c>
      <c r="B1871" s="2">
        <v>1012</v>
      </c>
      <c r="C1871" s="5" t="s">
        <v>4679</v>
      </c>
      <c r="E1871">
        <v>0</v>
      </c>
      <c r="F1871">
        <v>5</v>
      </c>
      <c r="G1871" t="s">
        <v>4677</v>
      </c>
      <c r="H1871">
        <v>0</v>
      </c>
      <c r="I1871">
        <v>6</v>
      </c>
      <c r="J1871">
        <v>3</v>
      </c>
      <c r="K1871">
        <v>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Y1871">
        <v>0</v>
      </c>
      <c r="Z1871">
        <v>0</v>
      </c>
    </row>
    <row r="1872" spans="1:1025" customHeight="1" ht="12.8">
      <c r="A1872" s="1" t="s">
        <v>4680</v>
      </c>
      <c r="B1872" s="2">
        <v>1030</v>
      </c>
      <c r="C1872" s="5" t="s">
        <v>4681</v>
      </c>
      <c r="E1872">
        <v>149</v>
      </c>
      <c r="F1872">
        <v>0</v>
      </c>
      <c r="G1872" t="s">
        <v>4682</v>
      </c>
      <c r="H1872">
        <v>11</v>
      </c>
      <c r="I1872">
        <v>0</v>
      </c>
      <c r="J1872">
        <v>62</v>
      </c>
      <c r="K1872">
        <v>0</v>
      </c>
      <c r="L1872">
        <v>6</v>
      </c>
      <c r="M1872">
        <v>0</v>
      </c>
      <c r="N1872">
        <v>0</v>
      </c>
      <c r="O1872">
        <v>0</v>
      </c>
      <c r="P1872">
        <v>6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Y1872">
        <v>0</v>
      </c>
      <c r="Z1872">
        <v>0</v>
      </c>
    </row>
    <row r="1873" spans="1:1025" customHeight="1" ht="12.8">
      <c r="A1873" s="1" t="s">
        <v>4683</v>
      </c>
      <c r="B1873" s="2">
        <v>1319</v>
      </c>
      <c r="C1873" s="5" t="s">
        <v>4684</v>
      </c>
      <c r="E1873">
        <v>0</v>
      </c>
      <c r="F1873">
        <v>1</v>
      </c>
      <c r="G1873" t="s">
        <v>4685</v>
      </c>
      <c r="H1873">
        <v>0</v>
      </c>
      <c r="I1873">
        <v>7</v>
      </c>
      <c r="J1873">
        <v>24</v>
      </c>
      <c r="K1873">
        <v>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Y1873">
        <v>0</v>
      </c>
      <c r="Z1873">
        <v>0</v>
      </c>
    </row>
    <row r="1874" spans="1:1025" customHeight="1" ht="12.8">
      <c r="A1874" s="1" t="s">
        <v>4686</v>
      </c>
      <c r="B1874" s="2">
        <v>1335</v>
      </c>
      <c r="C1874" s="5" t="s">
        <v>4687</v>
      </c>
      <c r="E1874">
        <v>8</v>
      </c>
      <c r="F1874">
        <v>4</v>
      </c>
      <c r="G1874" t="s">
        <v>4685</v>
      </c>
      <c r="H1874">
        <v>0</v>
      </c>
      <c r="I1874">
        <v>0</v>
      </c>
      <c r="J1874">
        <v>8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Y1874">
        <v>0</v>
      </c>
      <c r="Z1874">
        <v>0</v>
      </c>
    </row>
    <row r="1875" spans="1:1025" customHeight="1" ht="12.8">
      <c r="A1875" s="1" t="s">
        <v>4688</v>
      </c>
      <c r="B1875" s="2">
        <v>8642</v>
      </c>
      <c r="C1875" s="5" t="s">
        <v>4689</v>
      </c>
      <c r="E1875">
        <v>19</v>
      </c>
      <c r="F1875">
        <v>5</v>
      </c>
      <c r="G1875" t="s">
        <v>4690</v>
      </c>
      <c r="H1875">
        <v>0</v>
      </c>
      <c r="I1875">
        <v>2</v>
      </c>
      <c r="J1875">
        <v>0</v>
      </c>
      <c r="K1875">
        <v>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Y1875">
        <v>0</v>
      </c>
      <c r="Z1875">
        <v>0</v>
      </c>
    </row>
    <row r="1876" spans="1:1025" customHeight="1" ht="12.8">
      <c r="A1876" s="1" t="s">
        <v>4691</v>
      </c>
      <c r="B1876" s="2">
        <v>24472</v>
      </c>
      <c r="C1876" s="5" t="s">
        <v>4692</v>
      </c>
      <c r="E1876">
        <v>8</v>
      </c>
      <c r="F1876">
        <v>4</v>
      </c>
      <c r="G1876" t="s">
        <v>4690</v>
      </c>
      <c r="H1876">
        <v>0</v>
      </c>
      <c r="I1876">
        <v>0</v>
      </c>
      <c r="J1876">
        <v>10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Y1876">
        <v>0</v>
      </c>
      <c r="Z1876">
        <v>0</v>
      </c>
    </row>
    <row r="1877" spans="1:1025" customHeight="1" ht="12.8">
      <c r="A1877" s="1" t="s">
        <v>4693</v>
      </c>
      <c r="B1877" s="2">
        <v>55282</v>
      </c>
      <c r="C1877" s="5" t="s">
        <v>4694</v>
      </c>
      <c r="E1877">
        <v>0</v>
      </c>
      <c r="F1877">
        <v>0</v>
      </c>
      <c r="G1877" t="s">
        <v>4695</v>
      </c>
      <c r="H1877">
        <v>0</v>
      </c>
      <c r="I1877">
        <v>0</v>
      </c>
      <c r="J1877">
        <v>5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Y1877">
        <v>0</v>
      </c>
      <c r="Z1877">
        <v>0</v>
      </c>
    </row>
    <row r="1878" spans="1:1025" customHeight="1" ht="12.8">
      <c r="A1878" s="1" t="s">
        <v>4696</v>
      </c>
      <c r="B1878" s="2">
        <v>55415</v>
      </c>
      <c r="C1878" s="5" t="s">
        <v>4697</v>
      </c>
      <c r="E1878">
        <v>2</v>
      </c>
      <c r="F1878">
        <v>0</v>
      </c>
      <c r="G1878" t="s">
        <v>4695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Y1878">
        <v>0</v>
      </c>
      <c r="Z1878">
        <v>0</v>
      </c>
    </row>
    <row r="1879" spans="1:1025" customHeight="1" ht="12.8">
      <c r="A1879" s="1" t="s">
        <v>4698</v>
      </c>
      <c r="B1879" s="2">
        <v>227553</v>
      </c>
      <c r="C1879" s="5" t="s">
        <v>4699</v>
      </c>
      <c r="E1879">
        <v>0</v>
      </c>
      <c r="F1879">
        <v>0</v>
      </c>
      <c r="G1879" t="s">
        <v>4700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Y1879">
        <v>0</v>
      </c>
      <c r="Z1879">
        <v>0</v>
      </c>
    </row>
    <row r="1880" spans="1:1025" customHeight="1" ht="12.8">
      <c r="A1880" s="1" t="s">
        <v>4701</v>
      </c>
      <c r="B1880" s="2">
        <v>227560</v>
      </c>
      <c r="C1880" s="5" t="s">
        <v>4702</v>
      </c>
      <c r="E1880">
        <v>0</v>
      </c>
      <c r="F1880">
        <v>0</v>
      </c>
      <c r="G1880" t="s">
        <v>4700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Y1880">
        <v>0</v>
      </c>
      <c r="Z1880">
        <v>0</v>
      </c>
    </row>
    <row r="1881" spans="1:1025" customHeight="1" ht="12.8">
      <c r="A1881" s="1" t="s">
        <v>4703</v>
      </c>
      <c r="B1881" s="2">
        <v>227601</v>
      </c>
      <c r="C1881" s="5" t="s">
        <v>4704</v>
      </c>
      <c r="E1881">
        <v>0</v>
      </c>
      <c r="F1881">
        <v>0</v>
      </c>
      <c r="G1881" t="s">
        <v>4705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Y1881">
        <v>1</v>
      </c>
      <c r="Z1881">
        <v>0</v>
      </c>
    </row>
    <row r="1882" spans="1:1025" customHeight="1" ht="12.8">
      <c r="A1882" s="1" t="s">
        <v>4706</v>
      </c>
      <c r="B1882" s="2">
        <v>55855</v>
      </c>
      <c r="C1882" s="5" t="s">
        <v>4707</v>
      </c>
      <c r="E1882">
        <v>0</v>
      </c>
      <c r="F1882">
        <v>0</v>
      </c>
      <c r="G1882" t="s">
        <v>4708</v>
      </c>
      <c r="H1882">
        <v>0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Y1882">
        <v>0</v>
      </c>
      <c r="Z1882">
        <v>0</v>
      </c>
    </row>
    <row r="1883" spans="1:1025" customHeight="1" ht="12.8">
      <c r="A1883" s="1" t="s">
        <v>4709</v>
      </c>
      <c r="B1883" s="2">
        <v>263772</v>
      </c>
      <c r="C1883" s="5" t="s">
        <v>4710</v>
      </c>
      <c r="E1883">
        <v>0</v>
      </c>
      <c r="F1883">
        <v>0</v>
      </c>
      <c r="G1883" t="s">
        <v>4708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Y1883">
        <v>0</v>
      </c>
      <c r="Z1883">
        <v>0</v>
      </c>
    </row>
    <row r="1884" spans="1:1025" customHeight="1" ht="12.8">
      <c r="A1884" s="1" t="s">
        <v>4711</v>
      </c>
      <c r="B1884" s="2">
        <v>24382</v>
      </c>
      <c r="C1884" s="5" t="s">
        <v>4712</v>
      </c>
      <c r="E1884">
        <v>0</v>
      </c>
      <c r="F1884">
        <v>1</v>
      </c>
      <c r="G1884" t="s">
        <v>4713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0</v>
      </c>
      <c r="Z1884">
        <v>0</v>
      </c>
    </row>
    <row r="1885" spans="1:1025" customHeight="1" ht="12.8">
      <c r="A1885" s="1" t="s">
        <v>4714</v>
      </c>
      <c r="B1885" s="2">
        <v>55307</v>
      </c>
      <c r="C1885" s="5" t="s">
        <v>4715</v>
      </c>
      <c r="E1885">
        <v>0</v>
      </c>
      <c r="F1885">
        <v>0</v>
      </c>
      <c r="G1885" t="s">
        <v>4713</v>
      </c>
      <c r="H1885">
        <v>0</v>
      </c>
      <c r="I1885">
        <v>0</v>
      </c>
      <c r="J1885">
        <v>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Y1885">
        <v>0</v>
      </c>
      <c r="Z1885">
        <v>0</v>
      </c>
    </row>
    <row r="1886" spans="1:1025" customHeight="1" ht="12.8">
      <c r="A1886" s="1" t="s">
        <v>4716</v>
      </c>
      <c r="B1886" s="2">
        <v>84354</v>
      </c>
      <c r="C1886" s="5" t="s">
        <v>4717</v>
      </c>
      <c r="E1886">
        <v>4</v>
      </c>
      <c r="F1886">
        <v>1</v>
      </c>
      <c r="G1886" t="s">
        <v>4718</v>
      </c>
      <c r="H1886">
        <v>0</v>
      </c>
      <c r="I1886">
        <v>0</v>
      </c>
      <c r="J1886">
        <v>14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Y1886">
        <v>0</v>
      </c>
      <c r="Z1886">
        <v>0</v>
      </c>
    </row>
    <row r="1887" spans="1:1025" customHeight="1" ht="12.8">
      <c r="A1887" s="1" t="s">
        <v>4719</v>
      </c>
      <c r="B1887" s="2">
        <v>227563</v>
      </c>
      <c r="C1887" s="5" t="s">
        <v>4720</v>
      </c>
      <c r="E1887">
        <v>0</v>
      </c>
      <c r="F1887">
        <v>0</v>
      </c>
      <c r="G1887" t="s">
        <v>4718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Y1887">
        <v>0</v>
      </c>
      <c r="Z1887">
        <v>0</v>
      </c>
    </row>
    <row r="1888" spans="1:1025" customHeight="1" ht="12.8">
      <c r="A1888" s="1" t="s">
        <v>4721</v>
      </c>
      <c r="B1888" s="2">
        <v>227574</v>
      </c>
      <c r="C1888" s="5" t="s">
        <v>4722</v>
      </c>
      <c r="E1888">
        <v>0</v>
      </c>
      <c r="F1888">
        <v>6</v>
      </c>
      <c r="G1888" t="s">
        <v>4723</v>
      </c>
      <c r="H1888">
        <v>0</v>
      </c>
      <c r="I1888">
        <v>0</v>
      </c>
      <c r="J1888">
        <v>112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Y1888">
        <v>0</v>
      </c>
      <c r="Z1888">
        <v>0</v>
      </c>
    </row>
    <row r="1889" spans="1:1025" customHeight="1" ht="12.8">
      <c r="A1889" s="1" t="s">
        <v>4724</v>
      </c>
      <c r="B1889" s="2">
        <v>227575</v>
      </c>
      <c r="C1889" s="5" t="s">
        <v>4725</v>
      </c>
      <c r="E1889">
        <v>0</v>
      </c>
      <c r="F1889">
        <v>0</v>
      </c>
      <c r="G1889" t="s">
        <v>4726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Y1889">
        <v>0</v>
      </c>
      <c r="Z1889">
        <v>0</v>
      </c>
    </row>
    <row r="1890" spans="1:1025" customHeight="1" ht="12.8">
      <c r="A1890" s="1" t="s">
        <v>4727</v>
      </c>
      <c r="B1890" s="2">
        <v>257261</v>
      </c>
      <c r="C1890" s="5" t="s">
        <v>4728</v>
      </c>
      <c r="E1890">
        <v>22</v>
      </c>
      <c r="F1890">
        <v>1</v>
      </c>
      <c r="G1890" t="s">
        <v>4726</v>
      </c>
      <c r="H1890">
        <v>0</v>
      </c>
      <c r="I1890">
        <v>0</v>
      </c>
      <c r="J1890">
        <v>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Y1890">
        <v>0</v>
      </c>
      <c r="Z1890">
        <v>0</v>
      </c>
    </row>
    <row r="1891" spans="1:1025" customHeight="1" ht="12.8">
      <c r="A1891" s="1" t="s">
        <v>4729</v>
      </c>
      <c r="B1891" s="2">
        <v>257307</v>
      </c>
      <c r="C1891" s="5" t="s">
        <v>4730</v>
      </c>
      <c r="E1891">
        <v>0</v>
      </c>
      <c r="F1891">
        <v>0</v>
      </c>
      <c r="G1891" t="s">
        <v>4731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Y1891">
        <v>0</v>
      </c>
      <c r="Z1891">
        <v>0</v>
      </c>
    </row>
    <row r="1892" spans="1:1025" customHeight="1" ht="12.8">
      <c r="A1892" s="1" t="s">
        <v>4732</v>
      </c>
      <c r="B1892" s="2">
        <v>286517</v>
      </c>
      <c r="C1892" s="5" t="s">
        <v>4733</v>
      </c>
      <c r="E1892">
        <v>99</v>
      </c>
      <c r="F1892">
        <v>23</v>
      </c>
      <c r="G1892" t="s">
        <v>4731</v>
      </c>
      <c r="H1892">
        <v>7</v>
      </c>
      <c r="I1892">
        <v>2</v>
      </c>
      <c r="J1892">
        <v>53</v>
      </c>
      <c r="K1892">
        <v>1</v>
      </c>
      <c r="L1892">
        <v>6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Y1892">
        <v>0</v>
      </c>
      <c r="Z1892">
        <v>0</v>
      </c>
    </row>
    <row r="1893" spans="1:1025" customHeight="1" ht="12.8">
      <c r="A1893" s="1" t="s">
        <v>4734</v>
      </c>
      <c r="B1893" s="2">
        <v>904</v>
      </c>
      <c r="C1893" s="5" t="s">
        <v>4735</v>
      </c>
      <c r="E1893">
        <v>75</v>
      </c>
      <c r="F1893">
        <v>13</v>
      </c>
      <c r="G1893" t="s">
        <v>4736</v>
      </c>
      <c r="H1893">
        <v>0</v>
      </c>
      <c r="I1893">
        <v>0</v>
      </c>
      <c r="J1893">
        <v>8</v>
      </c>
      <c r="K1893">
        <v>0</v>
      </c>
      <c r="L1893">
        <v>0</v>
      </c>
      <c r="M1893">
        <v>0</v>
      </c>
      <c r="N1893">
        <v>0</v>
      </c>
      <c r="O1893">
        <v>7</v>
      </c>
      <c r="P1893">
        <v>6</v>
      </c>
      <c r="Q1893">
        <v>1</v>
      </c>
      <c r="R1893">
        <v>3</v>
      </c>
      <c r="S1893">
        <v>0</v>
      </c>
      <c r="T1893">
        <v>0</v>
      </c>
      <c r="U1893">
        <v>0</v>
      </c>
      <c r="V1893">
        <v>6</v>
      </c>
      <c r="W1893">
        <v>0</v>
      </c>
      <c r="Y1893">
        <v>0</v>
      </c>
      <c r="Z1893">
        <v>1</v>
      </c>
    </row>
    <row r="1894" spans="1:1025" customHeight="1" ht="12.8">
      <c r="A1894" s="1" t="s">
        <v>4737</v>
      </c>
      <c r="B1894" s="2">
        <v>957</v>
      </c>
      <c r="C1894" s="5" t="s">
        <v>4738</v>
      </c>
      <c r="E1894">
        <v>242</v>
      </c>
      <c r="F1894">
        <v>4</v>
      </c>
      <c r="G1894" t="s">
        <v>4736</v>
      </c>
      <c r="H1894">
        <v>0</v>
      </c>
      <c r="I1894">
        <v>121</v>
      </c>
      <c r="J1894">
        <v>1</v>
      </c>
      <c r="K1894">
        <v>24</v>
      </c>
      <c r="L1894">
        <v>10</v>
      </c>
      <c r="M1894">
        <v>0</v>
      </c>
      <c r="N1894">
        <v>0</v>
      </c>
      <c r="O1894">
        <v>2</v>
      </c>
      <c r="P1894">
        <v>0</v>
      </c>
      <c r="Q1894">
        <v>0</v>
      </c>
      <c r="R1894">
        <v>4</v>
      </c>
      <c r="S1894">
        <v>0</v>
      </c>
      <c r="T1894">
        <v>6</v>
      </c>
      <c r="U1894">
        <v>2</v>
      </c>
      <c r="V1894">
        <v>4</v>
      </c>
      <c r="W1894">
        <v>0</v>
      </c>
      <c r="Y1894">
        <v>0</v>
      </c>
      <c r="Z1894">
        <v>0</v>
      </c>
    </row>
    <row r="1895" spans="1:1025" customHeight="1" ht="12.8">
      <c r="A1895" s="1" t="s">
        <v>4739</v>
      </c>
      <c r="B1895" s="2">
        <v>1011</v>
      </c>
      <c r="C1895" s="5" t="s">
        <v>4740</v>
      </c>
      <c r="E1895">
        <v>25</v>
      </c>
      <c r="F1895">
        <v>0</v>
      </c>
      <c r="G1895" t="s">
        <v>4741</v>
      </c>
      <c r="H1895">
        <v>0</v>
      </c>
      <c r="I1895">
        <v>0</v>
      </c>
      <c r="J1895">
        <v>9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Y1895">
        <v>0</v>
      </c>
      <c r="Z1895">
        <v>0</v>
      </c>
    </row>
    <row r="1896" spans="1:1025" customHeight="1" ht="12.8">
      <c r="A1896" s="1" t="s">
        <v>4742</v>
      </c>
      <c r="B1896" s="2">
        <v>1031</v>
      </c>
      <c r="C1896" s="5" t="s">
        <v>4743</v>
      </c>
      <c r="E1896">
        <v>109</v>
      </c>
      <c r="F1896">
        <v>0</v>
      </c>
      <c r="G1896" t="s">
        <v>4741</v>
      </c>
      <c r="H1896">
        <v>4</v>
      </c>
      <c r="I1896">
        <v>0</v>
      </c>
      <c r="J1896">
        <v>19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Y1896">
        <v>0</v>
      </c>
      <c r="Z1896">
        <v>0</v>
      </c>
    </row>
    <row r="1897" spans="1:1025" customHeight="1" ht="12.8">
      <c r="A1897" s="1" t="s">
        <v>4744</v>
      </c>
      <c r="B1897" s="2">
        <v>1033</v>
      </c>
      <c r="C1897" s="5" t="s">
        <v>4745</v>
      </c>
      <c r="E1897">
        <v>28</v>
      </c>
      <c r="F1897">
        <v>0</v>
      </c>
      <c r="G1897" t="s">
        <v>4746</v>
      </c>
      <c r="H1897">
        <v>3</v>
      </c>
      <c r="I1897">
        <v>0</v>
      </c>
      <c r="J1897">
        <v>13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Y1897">
        <v>0</v>
      </c>
      <c r="Z1897">
        <v>0</v>
      </c>
    </row>
    <row r="1898" spans="1:1025" customHeight="1" ht="12.8">
      <c r="A1898" s="1" t="s">
        <v>4747</v>
      </c>
      <c r="B1898" s="2">
        <v>7708</v>
      </c>
      <c r="C1898" s="5" t="s">
        <v>4748</v>
      </c>
      <c r="E1898">
        <v>55</v>
      </c>
      <c r="F1898">
        <v>0</v>
      </c>
      <c r="G1898" t="s">
        <v>4749</v>
      </c>
      <c r="H1898">
        <v>0</v>
      </c>
      <c r="I1898">
        <v>0</v>
      </c>
      <c r="J1898">
        <v>7</v>
      </c>
      <c r="K1898">
        <v>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Y1898">
        <v>0</v>
      </c>
      <c r="Z1898">
        <v>0</v>
      </c>
    </row>
    <row r="1899" spans="1:1025" customHeight="1" ht="12.8">
      <c r="A1899" s="1" t="s">
        <v>4750</v>
      </c>
      <c r="B1899" s="2">
        <v>8708</v>
      </c>
      <c r="C1899" s="5" t="s">
        <v>4751</v>
      </c>
      <c r="E1899">
        <v>7</v>
      </c>
      <c r="F1899">
        <v>3</v>
      </c>
      <c r="G1899" t="s">
        <v>4749</v>
      </c>
      <c r="H1899">
        <v>0</v>
      </c>
      <c r="I1899">
        <v>0</v>
      </c>
      <c r="J1899">
        <v>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Y1899">
        <v>0</v>
      </c>
      <c r="Z1899">
        <v>0</v>
      </c>
    </row>
    <row r="1900" spans="1:1025" customHeight="1" ht="12.8">
      <c r="A1900" s="1" t="s">
        <v>4752</v>
      </c>
      <c r="B1900" s="2">
        <v>24327</v>
      </c>
      <c r="C1900" s="5" t="s">
        <v>4753</v>
      </c>
      <c r="E1900">
        <v>3</v>
      </c>
      <c r="F1900">
        <v>9</v>
      </c>
      <c r="G1900" t="s">
        <v>4754</v>
      </c>
      <c r="H1900">
        <v>3</v>
      </c>
      <c r="I1900">
        <v>0</v>
      </c>
      <c r="J1900">
        <v>2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0</v>
      </c>
      <c r="Z1900">
        <v>0</v>
      </c>
    </row>
    <row r="1901" spans="1:1025" customHeight="1" ht="12.8">
      <c r="A1901" s="1" t="s">
        <v>4755</v>
      </c>
      <c r="B1901" s="2">
        <v>24405</v>
      </c>
      <c r="C1901" s="5" t="s">
        <v>4756</v>
      </c>
      <c r="E1901">
        <v>0</v>
      </c>
      <c r="F1901">
        <v>1</v>
      </c>
      <c r="G1901" t="s">
        <v>4754</v>
      </c>
      <c r="H1901">
        <v>0</v>
      </c>
      <c r="I1901">
        <v>0</v>
      </c>
      <c r="J1901">
        <v>22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0</v>
      </c>
      <c r="Z1901">
        <v>0</v>
      </c>
    </row>
    <row r="1902" spans="1:1025" customHeight="1" ht="12.8">
      <c r="A1902" s="1" t="s">
        <v>4757</v>
      </c>
      <c r="B1902" s="2">
        <v>55395</v>
      </c>
      <c r="C1902" s="5" t="s">
        <v>4758</v>
      </c>
      <c r="E1902">
        <v>0</v>
      </c>
      <c r="F1902">
        <v>3</v>
      </c>
      <c r="G1902" t="s">
        <v>4759</v>
      </c>
      <c r="H1902">
        <v>0</v>
      </c>
      <c r="I1902">
        <v>0</v>
      </c>
      <c r="J1902">
        <v>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0</v>
      </c>
      <c r="Z1902">
        <v>0</v>
      </c>
    </row>
    <row r="1903" spans="1:1025" customHeight="1" ht="12.8">
      <c r="A1903" s="1" t="s">
        <v>4760</v>
      </c>
      <c r="B1903" s="2">
        <v>83842</v>
      </c>
      <c r="C1903" s="5" t="s">
        <v>4761</v>
      </c>
      <c r="E1903">
        <v>8</v>
      </c>
      <c r="F1903">
        <v>1</v>
      </c>
      <c r="G1903" t="s">
        <v>4762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0</v>
      </c>
      <c r="Z1903">
        <v>0</v>
      </c>
    </row>
    <row r="1904" spans="1:1025" customHeight="1" ht="12.8">
      <c r="A1904" s="1" t="s">
        <v>4763</v>
      </c>
      <c r="B1904" s="2">
        <v>84365</v>
      </c>
      <c r="C1904" s="5" t="s">
        <v>4764</v>
      </c>
      <c r="E1904">
        <v>1</v>
      </c>
      <c r="F1904">
        <v>4</v>
      </c>
      <c r="G1904" t="s">
        <v>4762</v>
      </c>
      <c r="H1904">
        <v>0</v>
      </c>
      <c r="I1904">
        <v>0</v>
      </c>
      <c r="J1904">
        <v>14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Y1904">
        <v>0</v>
      </c>
      <c r="Z1904">
        <v>0</v>
      </c>
    </row>
    <row r="1905" spans="1:1025" customHeight="1" ht="12.8">
      <c r="A1905" s="1" t="s">
        <v>4765</v>
      </c>
      <c r="B1905" s="2">
        <v>227548</v>
      </c>
      <c r="C1905" s="5" t="s">
        <v>4766</v>
      </c>
      <c r="E1905">
        <v>0</v>
      </c>
      <c r="F1905">
        <v>0</v>
      </c>
      <c r="G1905" t="s">
        <v>4767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Y1905">
        <v>0</v>
      </c>
      <c r="Z1905">
        <v>0</v>
      </c>
    </row>
    <row r="1906" spans="1:1025" customHeight="1" ht="12.8">
      <c r="A1906" s="1" t="s">
        <v>4768</v>
      </c>
      <c r="B1906" s="2">
        <v>227565</v>
      </c>
      <c r="C1906" s="5" t="s">
        <v>4769</v>
      </c>
      <c r="E1906">
        <v>89</v>
      </c>
      <c r="F1906">
        <v>102</v>
      </c>
      <c r="G1906" t="s">
        <v>4767</v>
      </c>
      <c r="H1906">
        <v>2</v>
      </c>
      <c r="I1906">
        <v>0</v>
      </c>
      <c r="J1906">
        <v>103</v>
      </c>
      <c r="K1906">
        <v>0</v>
      </c>
      <c r="L1906">
        <v>5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3</v>
      </c>
      <c r="V1906">
        <v>0</v>
      </c>
      <c r="W1906">
        <v>0</v>
      </c>
      <c r="Y1906">
        <v>0</v>
      </c>
      <c r="Z1906">
        <v>0</v>
      </c>
    </row>
    <row r="1907" spans="1:1025" customHeight="1" ht="12.8">
      <c r="A1907" s="1" t="s">
        <v>4770</v>
      </c>
      <c r="B1907" s="2">
        <v>227580</v>
      </c>
      <c r="C1907" s="5" t="s">
        <v>4771</v>
      </c>
      <c r="E1907">
        <v>0</v>
      </c>
      <c r="F1907">
        <v>0</v>
      </c>
      <c r="G1907" t="s">
        <v>4772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Y1907">
        <v>0</v>
      </c>
      <c r="Z1907">
        <v>0</v>
      </c>
    </row>
    <row r="1908" spans="1:1025" customHeight="1" ht="12.8">
      <c r="A1908" s="1" t="s">
        <v>4773</v>
      </c>
      <c r="B1908" s="2">
        <v>257305</v>
      </c>
      <c r="C1908" s="5" t="s">
        <v>4774</v>
      </c>
      <c r="E1908">
        <v>20</v>
      </c>
      <c r="F1908">
        <v>3</v>
      </c>
      <c r="G1908" t="s">
        <v>4772</v>
      </c>
      <c r="H1908">
        <v>0</v>
      </c>
      <c r="I1908">
        <v>0</v>
      </c>
      <c r="J1908">
        <v>25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0</v>
      </c>
      <c r="Z1908">
        <v>0</v>
      </c>
    </row>
    <row r="1909" spans="1:1025" customHeight="1" ht="12.8">
      <c r="A1909" s="1" t="s">
        <v>4775</v>
      </c>
      <c r="B1909" s="2">
        <v>263794</v>
      </c>
      <c r="C1909" s="5" t="s">
        <v>4776</v>
      </c>
      <c r="E1909">
        <v>53</v>
      </c>
      <c r="F1909">
        <v>9</v>
      </c>
      <c r="G1909" t="s">
        <v>4777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Y1909">
        <v>0</v>
      </c>
      <c r="Z1909">
        <v>0</v>
      </c>
    </row>
    <row r="1910" spans="1:1025" customHeight="1" ht="12.8">
      <c r="A1910" s="1" t="s">
        <v>4778</v>
      </c>
      <c r="B1910" s="2">
        <v>286922</v>
      </c>
      <c r="C1910" s="5" t="s">
        <v>4779</v>
      </c>
      <c r="E1910">
        <v>230</v>
      </c>
      <c r="F1910">
        <v>23</v>
      </c>
      <c r="G1910" t="s">
        <v>4780</v>
      </c>
      <c r="H1910">
        <v>16</v>
      </c>
      <c r="I1910">
        <v>0</v>
      </c>
      <c r="J1910">
        <v>58</v>
      </c>
      <c r="K1910">
        <v>0</v>
      </c>
      <c r="L1910">
        <v>7</v>
      </c>
      <c r="M1910">
        <v>0</v>
      </c>
      <c r="N1910">
        <v>9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10</v>
      </c>
      <c r="V1910">
        <v>0</v>
      </c>
      <c r="W1910">
        <v>0</v>
      </c>
      <c r="Y1910">
        <v>0</v>
      </c>
      <c r="Z1910">
        <v>0</v>
      </c>
    </row>
    <row r="1911" spans="1:1025" customHeight="1" ht="12.8">
      <c r="A1911" s="1" t="s">
        <v>4781</v>
      </c>
      <c r="B1911" s="2">
        <v>307100</v>
      </c>
      <c r="C1911" s="5" t="s">
        <v>4782</v>
      </c>
      <c r="E1911">
        <v>187</v>
      </c>
      <c r="F1911">
        <v>30</v>
      </c>
      <c r="G1911" t="s">
        <v>4780</v>
      </c>
      <c r="H1911">
        <v>10</v>
      </c>
      <c r="I1911">
        <v>0</v>
      </c>
      <c r="J1911">
        <v>20</v>
      </c>
      <c r="K1911">
        <v>0</v>
      </c>
      <c r="L1911">
        <v>8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2</v>
      </c>
      <c r="U1911">
        <v>6</v>
      </c>
      <c r="V1911">
        <v>0</v>
      </c>
      <c r="W1911">
        <v>0</v>
      </c>
      <c r="Y1911">
        <v>0</v>
      </c>
      <c r="Z1911">
        <v>0</v>
      </c>
    </row>
    <row r="1912" spans="1:1025" customHeight="1" ht="12.8">
      <c r="A1912" s="1" t="s">
        <v>4783</v>
      </c>
      <c r="B1912" s="2">
        <v>307770</v>
      </c>
      <c r="C1912" s="5" t="s">
        <v>4784</v>
      </c>
      <c r="E1912">
        <v>0</v>
      </c>
      <c r="F1912">
        <v>0</v>
      </c>
      <c r="G1912" t="s">
        <v>4785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Y1912">
        <v>0</v>
      </c>
      <c r="Z1912">
        <v>0</v>
      </c>
    </row>
    <row r="1913" spans="1:1025" customHeight="1" ht="12.8">
      <c r="A1913" s="1" t="s">
        <v>4786</v>
      </c>
      <c r="B1913" s="2">
        <v>321405</v>
      </c>
      <c r="C1913" s="5" t="s">
        <v>4787</v>
      </c>
      <c r="E1913">
        <v>0</v>
      </c>
      <c r="F1913">
        <v>0</v>
      </c>
      <c r="G1913" t="s">
        <v>4785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Y1913">
        <v>0</v>
      </c>
      <c r="Z1913">
        <v>0</v>
      </c>
    </row>
    <row r="1914" spans="1:1025" customHeight="1" ht="12.8">
      <c r="A1914" s="1" t="s">
        <v>4788</v>
      </c>
      <c r="B1914" s="2">
        <v>327483</v>
      </c>
      <c r="C1914" s="5" t="s">
        <v>4789</v>
      </c>
      <c r="E1914">
        <v>0</v>
      </c>
      <c r="F1914">
        <v>0</v>
      </c>
      <c r="G1914" t="s">
        <v>4790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Y1914">
        <v>0</v>
      </c>
      <c r="Z1914">
        <v>0</v>
      </c>
    </row>
    <row r="1915" spans="1:1025" customHeight="1" ht="12.8">
      <c r="A1915" s="1" t="s">
        <v>4791</v>
      </c>
      <c r="B1915" s="2">
        <v>329886</v>
      </c>
      <c r="C1915" s="5" t="s">
        <v>4792</v>
      </c>
      <c r="E1915">
        <v>10</v>
      </c>
      <c r="F1915">
        <v>0</v>
      </c>
      <c r="G1915" t="s">
        <v>4790</v>
      </c>
      <c r="H1915">
        <v>0</v>
      </c>
      <c r="I1915">
        <v>0</v>
      </c>
      <c r="J1915">
        <v>21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Y1915">
        <v>0</v>
      </c>
      <c r="Z1915">
        <v>0</v>
      </c>
    </row>
    <row r="1916" spans="1:1025" customHeight="1" ht="12.8">
      <c r="A1916" s="1" t="s">
        <v>4793</v>
      </c>
      <c r="B1916" s="2">
        <v>1308</v>
      </c>
      <c r="C1916" s="5" t="s">
        <v>4794</v>
      </c>
      <c r="E1916">
        <v>0</v>
      </c>
      <c r="F1916">
        <v>0</v>
      </c>
      <c r="G1916" t="s">
        <v>4795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Y1916">
        <v>0</v>
      </c>
      <c r="Z1916">
        <v>0</v>
      </c>
    </row>
    <row r="1917" spans="1:1025" customHeight="1" ht="12.8">
      <c r="A1917" s="1" t="s">
        <v>4796</v>
      </c>
      <c r="B1917" s="2">
        <v>8392</v>
      </c>
      <c r="C1917" s="5" t="s">
        <v>4797</v>
      </c>
      <c r="E1917">
        <v>1</v>
      </c>
      <c r="F1917">
        <v>0</v>
      </c>
      <c r="G1917" t="s">
        <v>4798</v>
      </c>
      <c r="H1917">
        <v>0</v>
      </c>
      <c r="I1917">
        <v>0</v>
      </c>
      <c r="J1917">
        <v>11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Y1917">
        <v>0</v>
      </c>
      <c r="Z1917">
        <v>0</v>
      </c>
    </row>
    <row r="1918" spans="1:1025" customHeight="1" ht="12.8">
      <c r="A1918" s="1" t="s">
        <v>4799</v>
      </c>
      <c r="B1918" s="2">
        <v>8681</v>
      </c>
      <c r="C1918" s="5" t="s">
        <v>4800</v>
      </c>
      <c r="E1918">
        <v>15</v>
      </c>
      <c r="F1918">
        <v>1</v>
      </c>
      <c r="G1918" t="s">
        <v>4798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0</v>
      </c>
      <c r="Z1918">
        <v>0</v>
      </c>
    </row>
    <row r="1919" spans="1:1025" customHeight="1" ht="12.8">
      <c r="A1919" s="1" t="s">
        <v>4801</v>
      </c>
      <c r="B1919" s="2">
        <v>24487</v>
      </c>
      <c r="C1919" s="5" t="s">
        <v>4802</v>
      </c>
      <c r="E1919">
        <v>22</v>
      </c>
      <c r="F1919">
        <v>0</v>
      </c>
      <c r="G1919" t="s">
        <v>4803</v>
      </c>
      <c r="H1919">
        <v>0</v>
      </c>
      <c r="I1919">
        <v>0</v>
      </c>
      <c r="J1919">
        <v>5</v>
      </c>
      <c r="K1919">
        <v>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Y1919">
        <v>0</v>
      </c>
      <c r="Z1919">
        <v>0</v>
      </c>
    </row>
    <row r="1920" spans="1:1025" customHeight="1" ht="12.8">
      <c r="A1920" s="1" t="s">
        <v>4804</v>
      </c>
      <c r="B1920" s="2">
        <v>55205</v>
      </c>
      <c r="C1920" s="5" t="s">
        <v>4805</v>
      </c>
      <c r="E1920">
        <v>0</v>
      </c>
      <c r="F1920">
        <v>0</v>
      </c>
      <c r="G1920" t="s">
        <v>4803</v>
      </c>
      <c r="H1920">
        <v>0</v>
      </c>
      <c r="I1920">
        <v>0</v>
      </c>
      <c r="J1920">
        <v>0</v>
      </c>
      <c r="K1920">
        <v>0</v>
      </c>
      <c r="L1920">
        <v>4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Y1920">
        <v>0</v>
      </c>
      <c r="Z1920">
        <v>0</v>
      </c>
    </row>
    <row r="1921" spans="1:1025" customHeight="1" ht="12.8">
      <c r="A1921" s="1" t="s">
        <v>4806</v>
      </c>
      <c r="B1921" s="2">
        <v>55206</v>
      </c>
      <c r="C1921" s="5" t="s">
        <v>4807</v>
      </c>
      <c r="E1921">
        <v>0</v>
      </c>
      <c r="F1921">
        <v>0</v>
      </c>
      <c r="G1921" t="s">
        <v>4808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0</v>
      </c>
      <c r="Z1921">
        <v>0</v>
      </c>
    </row>
    <row r="1922" spans="1:1025" customHeight="1" ht="12.8">
      <c r="A1922" s="1" t="s">
        <v>4809</v>
      </c>
      <c r="B1922" s="2">
        <v>55252</v>
      </c>
      <c r="C1922" s="5" t="s">
        <v>4810</v>
      </c>
      <c r="E1922">
        <v>0</v>
      </c>
      <c r="F1922">
        <v>0</v>
      </c>
      <c r="G1922" t="s">
        <v>4808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0</v>
      </c>
      <c r="Z1922">
        <v>0</v>
      </c>
    </row>
    <row r="1923" spans="1:1025" customHeight="1" ht="12.8">
      <c r="A1923" s="1" t="s">
        <v>4811</v>
      </c>
      <c r="B1923" s="2">
        <v>55306</v>
      </c>
      <c r="C1923" s="5" t="s">
        <v>4812</v>
      </c>
      <c r="E1923">
        <v>0</v>
      </c>
      <c r="F1923">
        <v>0</v>
      </c>
      <c r="G1923" t="s">
        <v>4813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Y1923">
        <v>0</v>
      </c>
      <c r="Z1923">
        <v>0</v>
      </c>
    </row>
    <row r="1924" spans="1:1025" customHeight="1" ht="12.8">
      <c r="A1924" s="1" t="s">
        <v>4814</v>
      </c>
      <c r="B1924" s="2">
        <v>84364</v>
      </c>
      <c r="C1924" s="5" t="s">
        <v>4815</v>
      </c>
      <c r="E1924">
        <v>0</v>
      </c>
      <c r="F1924">
        <v>0</v>
      </c>
      <c r="G1924" t="s">
        <v>4816</v>
      </c>
      <c r="H1924">
        <v>0</v>
      </c>
      <c r="I1924">
        <v>0</v>
      </c>
      <c r="J1924">
        <v>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Y1924">
        <v>0</v>
      </c>
      <c r="Z1924">
        <v>0</v>
      </c>
    </row>
    <row r="1925" spans="1:1025" customHeight="1" ht="12.8">
      <c r="A1925" s="1" t="s">
        <v>4817</v>
      </c>
      <c r="B1925" s="2">
        <v>227504</v>
      </c>
      <c r="C1925" s="5" t="s">
        <v>4818</v>
      </c>
      <c r="E1925">
        <v>0</v>
      </c>
      <c r="F1925">
        <v>0</v>
      </c>
      <c r="G1925" t="s">
        <v>4816</v>
      </c>
      <c r="H1925">
        <v>0</v>
      </c>
      <c r="I1925">
        <v>0</v>
      </c>
      <c r="J1925">
        <v>15</v>
      </c>
      <c r="K1925">
        <v>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Y1925">
        <v>0</v>
      </c>
      <c r="Z1925">
        <v>0</v>
      </c>
    </row>
    <row r="1926" spans="1:1025" customHeight="1" ht="12.8">
      <c r="A1926" s="1" t="s">
        <v>4819</v>
      </c>
      <c r="B1926" s="2">
        <v>227529</v>
      </c>
      <c r="C1926" s="5" t="s">
        <v>4820</v>
      </c>
      <c r="E1926">
        <v>3</v>
      </c>
      <c r="F1926">
        <v>0</v>
      </c>
      <c r="G1926" t="s">
        <v>4821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Y1926">
        <v>0</v>
      </c>
      <c r="Z1926">
        <v>0</v>
      </c>
    </row>
    <row r="1927" spans="1:1025" customHeight="1" ht="12.8">
      <c r="A1927" s="1" t="s">
        <v>4822</v>
      </c>
      <c r="B1927" s="2">
        <v>227577</v>
      </c>
      <c r="C1927" s="5" t="s">
        <v>4823</v>
      </c>
      <c r="E1927">
        <v>0</v>
      </c>
      <c r="F1927">
        <v>0</v>
      </c>
      <c r="G1927" t="s">
        <v>4821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Y1927">
        <v>0</v>
      </c>
      <c r="Z1927">
        <v>0</v>
      </c>
    </row>
    <row r="1928" spans="1:1025" customHeight="1" ht="12.8">
      <c r="A1928" s="1" t="s">
        <v>4824</v>
      </c>
      <c r="B1928" s="2">
        <v>257302</v>
      </c>
      <c r="C1928" s="5" t="s">
        <v>4825</v>
      </c>
      <c r="E1928">
        <v>4</v>
      </c>
      <c r="F1928">
        <v>0</v>
      </c>
      <c r="G1928" t="s">
        <v>4826</v>
      </c>
      <c r="H1928">
        <v>0</v>
      </c>
      <c r="I1928">
        <v>0</v>
      </c>
      <c r="J1928">
        <v>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Y1928">
        <v>0</v>
      </c>
      <c r="Z1928">
        <v>0</v>
      </c>
    </row>
    <row r="1929" spans="1:1025" customHeight="1" ht="12.8">
      <c r="A1929" s="1" t="s">
        <v>4827</v>
      </c>
      <c r="B1929" s="2">
        <v>286727</v>
      </c>
      <c r="C1929" s="5" t="s">
        <v>4828</v>
      </c>
      <c r="E1929">
        <v>36</v>
      </c>
      <c r="F1929">
        <v>4</v>
      </c>
      <c r="G1929" t="s">
        <v>4826</v>
      </c>
      <c r="H1929">
        <v>0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Y1929">
        <v>0</v>
      </c>
      <c r="Z1929">
        <v>0</v>
      </c>
    </row>
    <row r="1930" spans="1:1025" customHeight="1" ht="12.8">
      <c r="A1930" s="1" t="s">
        <v>4829</v>
      </c>
      <c r="B1930" s="2">
        <v>318795</v>
      </c>
      <c r="C1930" s="5" t="s">
        <v>4830</v>
      </c>
      <c r="E1930">
        <v>0</v>
      </c>
      <c r="F1930">
        <v>0</v>
      </c>
      <c r="G1930" t="s">
        <v>4831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Y1930">
        <v>0</v>
      </c>
      <c r="Z1930">
        <v>0</v>
      </c>
    </row>
    <row r="1931" spans="1:1025" customHeight="1" ht="12.8">
      <c r="A1931" s="1" t="s">
        <v>4832</v>
      </c>
      <c r="B1931" s="2">
        <v>320796</v>
      </c>
      <c r="C1931" s="5" t="s">
        <v>4833</v>
      </c>
      <c r="E1931">
        <v>0</v>
      </c>
      <c r="F1931">
        <v>0</v>
      </c>
      <c r="G1931" t="s">
        <v>4834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Y1931">
        <v>0</v>
      </c>
      <c r="Z1931">
        <v>0</v>
      </c>
    </row>
    <row r="1932" spans="1:1025" customHeight="1" ht="12.8">
      <c r="A1932" s="1" t="s">
        <v>4835</v>
      </c>
      <c r="B1932" s="2">
        <v>327864</v>
      </c>
      <c r="C1932" s="5" t="s">
        <v>4836</v>
      </c>
      <c r="E1932">
        <v>2</v>
      </c>
      <c r="F1932">
        <v>0</v>
      </c>
      <c r="G1932" t="s">
        <v>4834</v>
      </c>
      <c r="H1932">
        <v>1</v>
      </c>
      <c r="I1932">
        <v>2</v>
      </c>
      <c r="J1932">
        <v>9</v>
      </c>
      <c r="K1932">
        <v>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Y1932">
        <v>0</v>
      </c>
      <c r="Z1932">
        <v>0</v>
      </c>
    </row>
    <row r="1933" spans="1:1025" customHeight="1" ht="12.8">
      <c r="A1933" s="1" t="s">
        <v>4837</v>
      </c>
      <c r="B1933" s="2">
        <v>329791</v>
      </c>
      <c r="C1933" s="5" t="s">
        <v>4838</v>
      </c>
      <c r="E1933">
        <v>0</v>
      </c>
      <c r="F1933">
        <v>0</v>
      </c>
      <c r="G1933" t="s">
        <v>4839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Y1933">
        <v>0</v>
      </c>
      <c r="Z1933">
        <v>0</v>
      </c>
    </row>
    <row r="1934" spans="1:1025" customHeight="1" ht="12.8">
      <c r="A1934" s="1" t="s">
        <v>4840</v>
      </c>
      <c r="B1934" s="2">
        <v>329885</v>
      </c>
      <c r="C1934" s="5" t="s">
        <v>4841</v>
      </c>
      <c r="E1934">
        <v>5</v>
      </c>
      <c r="F1934">
        <v>0</v>
      </c>
      <c r="G1934" t="s">
        <v>4839</v>
      </c>
      <c r="H1934">
        <v>1</v>
      </c>
      <c r="I1934">
        <v>0</v>
      </c>
      <c r="J1934">
        <v>17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Y1934">
        <v>0</v>
      </c>
      <c r="Z1934">
        <v>0</v>
      </c>
    </row>
    <row r="1935" spans="1:1025" customHeight="1" ht="12.8">
      <c r="A1935" s="1" t="s">
        <v>4837</v>
      </c>
      <c r="B1935" s="2">
        <v>329889</v>
      </c>
      <c r="C1935" s="5" t="s">
        <v>4838</v>
      </c>
      <c r="E1935">
        <v>0</v>
      </c>
      <c r="F1935">
        <v>0</v>
      </c>
      <c r="G1935" t="s">
        <v>4842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Y1935">
        <v>0</v>
      </c>
      <c r="Z1935">
        <v>0</v>
      </c>
    </row>
    <row r="1936" spans="1:1025" customHeight="1" ht="12.8">
      <c r="A1936" s="1" t="s">
        <v>4843</v>
      </c>
      <c r="B1936" s="2">
        <v>329</v>
      </c>
      <c r="C1936" s="5" t="s">
        <v>4844</v>
      </c>
      <c r="E1936">
        <v>0</v>
      </c>
      <c r="F1936">
        <v>0</v>
      </c>
      <c r="G1936" t="s">
        <v>4845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Y1936">
        <v>0</v>
      </c>
      <c r="Z1936">
        <v>0</v>
      </c>
    </row>
    <row r="1937" spans="1:1025" customHeight="1" ht="12.8">
      <c r="A1937" s="1" t="s">
        <v>4846</v>
      </c>
      <c r="B1937" s="2">
        <v>728</v>
      </c>
      <c r="C1937" s="5" t="s">
        <v>4847</v>
      </c>
      <c r="E1937">
        <v>0</v>
      </c>
      <c r="F1937">
        <v>0</v>
      </c>
      <c r="G1937" t="s">
        <v>4845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Y1937">
        <v>0</v>
      </c>
      <c r="Z1937">
        <v>0</v>
      </c>
    </row>
    <row r="1938" spans="1:1025" customHeight="1" ht="12.8">
      <c r="A1938" s="1" t="s">
        <v>4848</v>
      </c>
      <c r="B1938" s="2">
        <v>907</v>
      </c>
      <c r="C1938" s="5" t="s">
        <v>4849</v>
      </c>
      <c r="E1938">
        <v>143</v>
      </c>
      <c r="F1938">
        <v>165</v>
      </c>
      <c r="G1938" t="s">
        <v>4850</v>
      </c>
      <c r="H1938">
        <v>0</v>
      </c>
      <c r="I1938">
        <v>113</v>
      </c>
      <c r="J1938">
        <v>27</v>
      </c>
      <c r="K1938">
        <v>0</v>
      </c>
      <c r="L1938">
        <v>1</v>
      </c>
      <c r="M1938">
        <v>0</v>
      </c>
      <c r="N1938">
        <v>9</v>
      </c>
      <c r="O1938">
        <v>4</v>
      </c>
      <c r="P1938">
        <v>4</v>
      </c>
      <c r="Q1938">
        <v>0</v>
      </c>
      <c r="R1938">
        <v>9</v>
      </c>
      <c r="S1938">
        <v>0</v>
      </c>
      <c r="T1938">
        <v>4</v>
      </c>
      <c r="U1938">
        <v>2</v>
      </c>
      <c r="V1938">
        <v>8</v>
      </c>
      <c r="W1938">
        <v>0</v>
      </c>
      <c r="Y1938">
        <v>5</v>
      </c>
      <c r="Z1938">
        <v>3</v>
      </c>
    </row>
    <row r="1939" spans="1:1025" customHeight="1" ht="12.8">
      <c r="A1939" s="1" t="s">
        <v>4851</v>
      </c>
      <c r="B1939" s="2">
        <v>911</v>
      </c>
      <c r="C1939" s="5" t="s">
        <v>4852</v>
      </c>
      <c r="E1939">
        <v>122</v>
      </c>
      <c r="F1939">
        <v>162</v>
      </c>
      <c r="G1939" t="s">
        <v>4850</v>
      </c>
      <c r="H1939">
        <v>17</v>
      </c>
      <c r="I1939">
        <v>70</v>
      </c>
      <c r="J1939">
        <v>110</v>
      </c>
      <c r="K1939">
        <v>35</v>
      </c>
      <c r="L1939">
        <v>1</v>
      </c>
      <c r="M1939">
        <v>0</v>
      </c>
      <c r="N1939">
        <v>8</v>
      </c>
      <c r="O1939">
        <v>8</v>
      </c>
      <c r="P1939">
        <v>8</v>
      </c>
      <c r="Q1939">
        <v>8</v>
      </c>
      <c r="R1939">
        <v>7</v>
      </c>
      <c r="S1939">
        <v>0</v>
      </c>
      <c r="T1939">
        <v>4</v>
      </c>
      <c r="U1939">
        <v>8</v>
      </c>
      <c r="V1939">
        <v>8</v>
      </c>
      <c r="W1939">
        <v>0</v>
      </c>
      <c r="Y1939">
        <v>4</v>
      </c>
      <c r="Z1939">
        <v>0</v>
      </c>
    </row>
    <row r="1940" spans="1:1025" customHeight="1" ht="12.8">
      <c r="A1940" s="1" t="s">
        <v>4853</v>
      </c>
      <c r="B1940" s="2">
        <v>1010</v>
      </c>
      <c r="C1940" s="5" t="s">
        <v>4854</v>
      </c>
      <c r="E1940">
        <v>27</v>
      </c>
      <c r="F1940">
        <v>12</v>
      </c>
      <c r="G1940" t="s">
        <v>4855</v>
      </c>
      <c r="H1940">
        <v>5</v>
      </c>
      <c r="I1940">
        <v>2</v>
      </c>
      <c r="J1940">
        <v>13</v>
      </c>
      <c r="K1940">
        <v>0</v>
      </c>
      <c r="L1940">
        <v>4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Y1940">
        <v>0</v>
      </c>
      <c r="Z1940">
        <v>0</v>
      </c>
    </row>
    <row r="1941" spans="1:1025" customHeight="1" ht="12.8">
      <c r="A1941" s="1" t="s">
        <v>4856</v>
      </c>
      <c r="B1941" s="2">
        <v>1156</v>
      </c>
      <c r="C1941" s="5" t="s">
        <v>4857</v>
      </c>
      <c r="E1941">
        <v>0</v>
      </c>
      <c r="F1941">
        <v>0</v>
      </c>
      <c r="G1941" t="s">
        <v>4858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Y1941">
        <v>0</v>
      </c>
      <c r="Z1941">
        <v>0</v>
      </c>
    </row>
    <row r="1942" spans="1:1025" customHeight="1" ht="12.8">
      <c r="A1942" s="1" t="s">
        <v>4859</v>
      </c>
      <c r="B1942" s="2">
        <v>1239</v>
      </c>
      <c r="C1942" s="5" t="s">
        <v>4860</v>
      </c>
      <c r="E1942">
        <v>145</v>
      </c>
      <c r="F1942">
        <v>26</v>
      </c>
      <c r="G1942" t="s">
        <v>4858</v>
      </c>
      <c r="H1942">
        <v>10</v>
      </c>
      <c r="I1942">
        <v>2</v>
      </c>
      <c r="J1942">
        <v>22</v>
      </c>
      <c r="K1942">
        <v>0</v>
      </c>
      <c r="L1942">
        <v>9</v>
      </c>
      <c r="M1942">
        <v>0</v>
      </c>
      <c r="N1942">
        <v>11</v>
      </c>
      <c r="O1942">
        <v>1</v>
      </c>
      <c r="P1942">
        <v>6</v>
      </c>
      <c r="Q1942">
        <v>2</v>
      </c>
      <c r="R1942">
        <v>3</v>
      </c>
      <c r="S1942">
        <v>0</v>
      </c>
      <c r="T1942">
        <v>2</v>
      </c>
      <c r="U1942">
        <v>6</v>
      </c>
      <c r="V1942">
        <v>0</v>
      </c>
      <c r="W1942">
        <v>0</v>
      </c>
      <c r="Y1942">
        <v>1</v>
      </c>
      <c r="Z1942">
        <v>2</v>
      </c>
    </row>
    <row r="1943" spans="1:1025" customHeight="1" ht="12.8">
      <c r="A1943" s="1" t="s">
        <v>4861</v>
      </c>
      <c r="B1943" s="2">
        <v>24471</v>
      </c>
      <c r="C1943" s="5" t="s">
        <v>4862</v>
      </c>
      <c r="E1943">
        <v>0</v>
      </c>
      <c r="F1943">
        <v>0</v>
      </c>
      <c r="G1943" t="s">
        <v>4863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0</v>
      </c>
      <c r="Z1943">
        <v>0</v>
      </c>
    </row>
    <row r="1944" spans="1:1025" customHeight="1" ht="12.8">
      <c r="A1944" s="1" t="s">
        <v>4864</v>
      </c>
      <c r="B1944" s="2">
        <v>55414</v>
      </c>
      <c r="C1944" s="5" t="s">
        <v>4865</v>
      </c>
      <c r="E1944">
        <v>0</v>
      </c>
      <c r="F1944">
        <v>0</v>
      </c>
      <c r="G1944" t="s">
        <v>4863</v>
      </c>
      <c r="H1944">
        <v>0</v>
      </c>
      <c r="I1944">
        <v>0</v>
      </c>
      <c r="J1944">
        <v>2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0</v>
      </c>
      <c r="Z1944">
        <v>0</v>
      </c>
    </row>
    <row r="1945" spans="1:1025" customHeight="1" ht="12.8">
      <c r="A1945" s="1" t="s">
        <v>4866</v>
      </c>
      <c r="B1945" s="2">
        <v>227570</v>
      </c>
      <c r="C1945" s="5" t="s">
        <v>4867</v>
      </c>
      <c r="E1945">
        <v>6</v>
      </c>
      <c r="F1945">
        <v>3</v>
      </c>
      <c r="G1945" t="s">
        <v>4868</v>
      </c>
      <c r="H1945">
        <v>5</v>
      </c>
      <c r="I1945">
        <v>2</v>
      </c>
      <c r="J1945">
        <v>2</v>
      </c>
      <c r="K1945">
        <v>4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4</v>
      </c>
      <c r="V1945">
        <v>0</v>
      </c>
      <c r="W1945">
        <v>0</v>
      </c>
      <c r="Y1945">
        <v>0</v>
      </c>
      <c r="Z1945">
        <v>0</v>
      </c>
    </row>
    <row r="1946" spans="1:1025" customHeight="1" ht="12.8">
      <c r="A1946" s="1" t="s">
        <v>4869</v>
      </c>
      <c r="B1946" s="2">
        <v>227581</v>
      </c>
      <c r="C1946" s="5" t="s">
        <v>4870</v>
      </c>
      <c r="E1946">
        <v>0</v>
      </c>
      <c r="F1946">
        <v>0</v>
      </c>
      <c r="G1946" t="s">
        <v>4871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Y1946">
        <v>0</v>
      </c>
      <c r="Z1946">
        <v>0</v>
      </c>
    </row>
    <row r="1947" spans="1:1025" customHeight="1" ht="12.8">
      <c r="A1947" s="1" t="s">
        <v>4872</v>
      </c>
      <c r="B1947" s="2">
        <v>227588</v>
      </c>
      <c r="C1947" s="5" t="s">
        <v>4873</v>
      </c>
      <c r="E1947">
        <v>0</v>
      </c>
      <c r="F1947">
        <v>0</v>
      </c>
      <c r="G1947" t="s">
        <v>4871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Y1947">
        <v>0</v>
      </c>
      <c r="Z1947">
        <v>0</v>
      </c>
    </row>
    <row r="1948" spans="1:1025" customHeight="1" ht="12.8">
      <c r="A1948" s="1" t="s">
        <v>4874</v>
      </c>
      <c r="B1948" s="2">
        <v>257297</v>
      </c>
      <c r="C1948" s="5" t="s">
        <v>4875</v>
      </c>
      <c r="E1948">
        <v>21</v>
      </c>
      <c r="F1948">
        <v>0</v>
      </c>
      <c r="G1948" t="s">
        <v>4876</v>
      </c>
      <c r="H1948">
        <v>0</v>
      </c>
      <c r="I1948">
        <v>0</v>
      </c>
      <c r="J1948">
        <v>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4</v>
      </c>
      <c r="V1948">
        <v>0</v>
      </c>
      <c r="W1948">
        <v>0</v>
      </c>
      <c r="Y1948">
        <v>0</v>
      </c>
      <c r="Z1948">
        <v>0</v>
      </c>
    </row>
    <row r="1949" spans="1:1025" customHeight="1" ht="12.8">
      <c r="A1949" s="1" t="s">
        <v>4877</v>
      </c>
      <c r="B1949" s="2">
        <v>257306</v>
      </c>
      <c r="C1949" s="5" t="s">
        <v>4878</v>
      </c>
      <c r="E1949">
        <v>62</v>
      </c>
      <c r="F1949">
        <v>28</v>
      </c>
      <c r="G1949" t="s">
        <v>4879</v>
      </c>
      <c r="H1949">
        <v>3</v>
      </c>
      <c r="I1949">
        <v>0</v>
      </c>
      <c r="J1949">
        <v>57</v>
      </c>
      <c r="K1949">
        <v>16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Y1949">
        <v>0</v>
      </c>
      <c r="Z1949">
        <v>0</v>
      </c>
    </row>
    <row r="1950" spans="1:1025" customHeight="1" ht="12.8">
      <c r="A1950" s="1" t="s">
        <v>4880</v>
      </c>
      <c r="B1950" s="2">
        <v>275159</v>
      </c>
      <c r="C1950" s="5" t="s">
        <v>4881</v>
      </c>
      <c r="E1950">
        <v>71</v>
      </c>
      <c r="F1950">
        <v>12</v>
      </c>
      <c r="G1950" t="s">
        <v>4879</v>
      </c>
      <c r="H1950">
        <v>35</v>
      </c>
      <c r="I1950">
        <v>15</v>
      </c>
      <c r="J1950">
        <v>24</v>
      </c>
      <c r="K1950">
        <v>61</v>
      </c>
      <c r="L1950">
        <v>21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2</v>
      </c>
      <c r="U1950">
        <v>3</v>
      </c>
      <c r="V1950">
        <v>0</v>
      </c>
      <c r="W1950">
        <v>0</v>
      </c>
      <c r="Y1950">
        <v>0</v>
      </c>
      <c r="Z1950">
        <v>2</v>
      </c>
    </row>
    <row r="1951" spans="1:1025" customHeight="1" ht="12.8">
      <c r="A1951" s="1" t="s">
        <v>4882</v>
      </c>
      <c r="B1951" s="2">
        <v>275173</v>
      </c>
      <c r="C1951" s="5" t="s">
        <v>4883</v>
      </c>
      <c r="E1951">
        <v>37</v>
      </c>
      <c r="F1951">
        <v>23</v>
      </c>
      <c r="G1951" t="s">
        <v>4884</v>
      </c>
      <c r="H1951">
        <v>17</v>
      </c>
      <c r="I1951">
        <v>22</v>
      </c>
      <c r="J1951">
        <v>8</v>
      </c>
      <c r="K1951">
        <v>17</v>
      </c>
      <c r="L1951">
        <v>28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2</v>
      </c>
      <c r="U1951">
        <v>0</v>
      </c>
      <c r="V1951">
        <v>0</v>
      </c>
      <c r="W1951">
        <v>0</v>
      </c>
      <c r="Y1951">
        <v>0</v>
      </c>
      <c r="Z1951">
        <v>0</v>
      </c>
    </row>
    <row r="1952" spans="1:1025" customHeight="1" ht="12.8">
      <c r="A1952" s="1" t="s">
        <v>4885</v>
      </c>
      <c r="B1952" s="2">
        <v>286720</v>
      </c>
      <c r="C1952" s="5" t="s">
        <v>4886</v>
      </c>
      <c r="E1952">
        <v>22</v>
      </c>
      <c r="F1952">
        <v>13</v>
      </c>
      <c r="G1952" t="s">
        <v>4887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Y1952">
        <v>0</v>
      </c>
      <c r="Z1952">
        <v>0</v>
      </c>
    </row>
    <row r="1953" spans="1:1025" customHeight="1" ht="12.8">
      <c r="A1953" s="1" t="s">
        <v>4888</v>
      </c>
      <c r="B1953" s="2">
        <v>286924</v>
      </c>
      <c r="C1953" s="5" t="s">
        <v>4889</v>
      </c>
      <c r="E1953">
        <v>0</v>
      </c>
      <c r="F1953">
        <v>0</v>
      </c>
      <c r="G1953" t="s">
        <v>4887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Y1953">
        <v>0</v>
      </c>
      <c r="Z1953">
        <v>0</v>
      </c>
    </row>
    <row r="1954" spans="1:1025" customHeight="1" ht="12.8">
      <c r="A1954" s="1" t="s">
        <v>4890</v>
      </c>
      <c r="B1954" s="2">
        <v>319058</v>
      </c>
      <c r="C1954" s="5" t="s">
        <v>4891</v>
      </c>
      <c r="E1954">
        <v>86</v>
      </c>
      <c r="F1954">
        <v>36</v>
      </c>
      <c r="G1954" t="s">
        <v>4892</v>
      </c>
      <c r="H1954">
        <v>0</v>
      </c>
      <c r="I1954">
        <v>5</v>
      </c>
      <c r="J1954">
        <v>5</v>
      </c>
      <c r="K1954">
        <v>0</v>
      </c>
      <c r="L1954">
        <v>0</v>
      </c>
      <c r="M1954">
        <v>0</v>
      </c>
      <c r="N1954">
        <v>10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Y1954">
        <v>0</v>
      </c>
      <c r="Z1954">
        <v>0</v>
      </c>
    </row>
    <row r="1955" spans="1:1025" customHeight="1" ht="12.8">
      <c r="A1955" s="1" t="s">
        <v>4893</v>
      </c>
      <c r="B1955" s="2">
        <v>329593</v>
      </c>
      <c r="C1955" s="5" t="s">
        <v>4894</v>
      </c>
      <c r="E1955">
        <v>0</v>
      </c>
      <c r="F1955">
        <v>0</v>
      </c>
      <c r="G1955" t="s">
        <v>4895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Y1955">
        <v>0</v>
      </c>
      <c r="Z1955">
        <v>0</v>
      </c>
    </row>
    <row r="1956" spans="1:1025" customHeight="1" ht="12.8">
      <c r="A1956" s="1" t="s">
        <v>4896</v>
      </c>
      <c r="B1956" s="2">
        <v>339070</v>
      </c>
      <c r="C1956" s="5" t="s">
        <v>4897</v>
      </c>
      <c r="E1956">
        <v>4</v>
      </c>
      <c r="F1956">
        <v>0</v>
      </c>
      <c r="G1956" t="s">
        <v>4895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Y1956">
        <v>0</v>
      </c>
      <c r="Z1956">
        <v>0</v>
      </c>
    </row>
    <row r="1957" spans="1:1025" customHeight="1" ht="12.8">
      <c r="A1957" s="1" t="s">
        <v>4898</v>
      </c>
      <c r="B1957" s="2">
        <v>339071</v>
      </c>
      <c r="C1957" s="5" t="s">
        <v>4899</v>
      </c>
      <c r="E1957">
        <v>0</v>
      </c>
      <c r="F1957">
        <v>0</v>
      </c>
      <c r="G1957" t="s">
        <v>4900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Y1957">
        <v>0</v>
      </c>
      <c r="Z1957">
        <v>0</v>
      </c>
    </row>
    <row r="1958" spans="1:1025" customHeight="1" ht="12.8">
      <c r="A1958" s="1" t="s">
        <v>4901</v>
      </c>
      <c r="B1958" s="2">
        <v>339082</v>
      </c>
      <c r="C1958" s="5" t="s">
        <v>4902</v>
      </c>
      <c r="E1958">
        <v>8</v>
      </c>
      <c r="F1958">
        <v>0</v>
      </c>
      <c r="G1958" t="s">
        <v>4900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0</v>
      </c>
      <c r="Z1958">
        <v>0</v>
      </c>
    </row>
    <row r="1959" spans="1:1025" customHeight="1" ht="12.8">
      <c r="A1959" s="1" t="s">
        <v>4903</v>
      </c>
      <c r="B1959" s="2">
        <v>683</v>
      </c>
      <c r="C1959" s="5" t="s">
        <v>4904</v>
      </c>
      <c r="E1959">
        <v>7</v>
      </c>
      <c r="F1959">
        <v>21</v>
      </c>
      <c r="G1959" t="s">
        <v>4905</v>
      </c>
      <c r="H1959">
        <v>1</v>
      </c>
      <c r="I1959">
        <v>0</v>
      </c>
      <c r="J1959">
        <v>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0</v>
      </c>
      <c r="Z1959">
        <v>0</v>
      </c>
    </row>
    <row r="1960" spans="1:1025" customHeight="1" ht="12.8">
      <c r="A1960" s="1" t="s">
        <v>4906</v>
      </c>
      <c r="B1960" s="2">
        <v>950</v>
      </c>
      <c r="C1960" s="5" t="s">
        <v>4907</v>
      </c>
      <c r="E1960">
        <v>13</v>
      </c>
      <c r="F1960">
        <v>0</v>
      </c>
      <c r="G1960" t="s">
        <v>4905</v>
      </c>
      <c r="H1960">
        <v>17</v>
      </c>
      <c r="I1960">
        <v>4</v>
      </c>
      <c r="J1960">
        <v>9</v>
      </c>
      <c r="K1960">
        <v>3</v>
      </c>
      <c r="L1960">
        <v>6</v>
      </c>
      <c r="M1960">
        <v>0</v>
      </c>
      <c r="N1960">
        <v>0</v>
      </c>
      <c r="O1960">
        <v>2</v>
      </c>
      <c r="P1960">
        <v>2</v>
      </c>
      <c r="Q1960">
        <v>0</v>
      </c>
      <c r="R1960">
        <v>0</v>
      </c>
      <c r="S1960">
        <v>0</v>
      </c>
      <c r="T1960">
        <v>2</v>
      </c>
      <c r="U1960">
        <v>1</v>
      </c>
      <c r="V1960">
        <v>0</v>
      </c>
      <c r="W1960">
        <v>0</v>
      </c>
      <c r="Y1960">
        <v>0</v>
      </c>
      <c r="Z1960">
        <v>0</v>
      </c>
    </row>
    <row r="1961" spans="1:1025" customHeight="1" ht="12.8">
      <c r="A1961" s="1" t="s">
        <v>4908</v>
      </c>
      <c r="B1961" s="2">
        <v>1008</v>
      </c>
      <c r="C1961" s="5" t="s">
        <v>4909</v>
      </c>
      <c r="E1961">
        <v>0</v>
      </c>
      <c r="F1961">
        <v>0</v>
      </c>
      <c r="G1961" t="s">
        <v>4910</v>
      </c>
      <c r="H1961">
        <v>0</v>
      </c>
      <c r="I1961">
        <v>0</v>
      </c>
      <c r="J1961">
        <v>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0</v>
      </c>
      <c r="Z1961">
        <v>0</v>
      </c>
    </row>
    <row r="1962" spans="1:1025" customHeight="1" ht="12.8">
      <c r="A1962" s="1" t="s">
        <v>4911</v>
      </c>
      <c r="B1962" s="2">
        <v>1024</v>
      </c>
      <c r="C1962" s="5" t="s">
        <v>4912</v>
      </c>
      <c r="E1962">
        <v>0</v>
      </c>
      <c r="F1962">
        <v>0</v>
      </c>
      <c r="G1962" t="s">
        <v>4913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Y1962">
        <v>0</v>
      </c>
      <c r="Z1962">
        <v>0</v>
      </c>
    </row>
    <row r="1963" spans="1:1025" customHeight="1" ht="12.8">
      <c r="A1963" s="1" t="s">
        <v>4914</v>
      </c>
      <c r="B1963" s="2">
        <v>1154</v>
      </c>
      <c r="C1963" s="5" t="s">
        <v>4915</v>
      </c>
      <c r="E1963">
        <v>7</v>
      </c>
      <c r="F1963">
        <v>92</v>
      </c>
      <c r="G1963" t="s">
        <v>4916</v>
      </c>
      <c r="H1963">
        <v>2</v>
      </c>
      <c r="I1963">
        <v>3</v>
      </c>
      <c r="J1963">
        <v>15</v>
      </c>
      <c r="K1963">
        <v>0</v>
      </c>
      <c r="L1963">
        <v>1</v>
      </c>
      <c r="M1963">
        <v>0</v>
      </c>
      <c r="N1963">
        <v>6</v>
      </c>
      <c r="O1963">
        <v>2</v>
      </c>
      <c r="P1963">
        <v>6</v>
      </c>
      <c r="Q1963">
        <v>0</v>
      </c>
      <c r="R1963">
        <v>0</v>
      </c>
      <c r="S1963">
        <v>0</v>
      </c>
      <c r="T1963">
        <v>2</v>
      </c>
      <c r="U1963">
        <v>2</v>
      </c>
      <c r="V1963">
        <v>0</v>
      </c>
      <c r="W1963">
        <v>0</v>
      </c>
      <c r="Y1963">
        <v>0</v>
      </c>
      <c r="Z1963">
        <v>0</v>
      </c>
    </row>
    <row r="1964" spans="1:1025" customHeight="1" ht="12.8">
      <c r="A1964" s="1" t="s">
        <v>4917</v>
      </c>
      <c r="B1964" s="2">
        <v>8288</v>
      </c>
      <c r="C1964" s="5" t="s">
        <v>4918</v>
      </c>
      <c r="E1964">
        <v>0</v>
      </c>
      <c r="F1964">
        <v>0</v>
      </c>
      <c r="G1964" t="s">
        <v>4916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Y1964">
        <v>0</v>
      </c>
      <c r="Z1964">
        <v>0</v>
      </c>
    </row>
    <row r="1965" spans="1:1025" customHeight="1" ht="12.8">
      <c r="A1965" s="1" t="s">
        <v>4919</v>
      </c>
      <c r="B1965" s="2">
        <v>24458</v>
      </c>
      <c r="C1965" s="5" t="s">
        <v>4920</v>
      </c>
      <c r="E1965">
        <v>14</v>
      </c>
      <c r="F1965">
        <v>3</v>
      </c>
      <c r="G1965" t="s">
        <v>4921</v>
      </c>
      <c r="H1965">
        <v>1</v>
      </c>
      <c r="I1965">
        <v>0</v>
      </c>
      <c r="J1965">
        <v>7</v>
      </c>
      <c r="K1965">
        <v>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Y1965">
        <v>0</v>
      </c>
      <c r="Z1965">
        <v>0</v>
      </c>
    </row>
    <row r="1966" spans="1:1025" customHeight="1" ht="12.8">
      <c r="A1966" s="1" t="s">
        <v>4922</v>
      </c>
      <c r="B1966" s="2">
        <v>55203</v>
      </c>
      <c r="C1966" s="5" t="s">
        <v>4923</v>
      </c>
      <c r="E1966">
        <v>0</v>
      </c>
      <c r="F1966">
        <v>0</v>
      </c>
      <c r="G1966" t="s">
        <v>4924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Y1966">
        <v>0</v>
      </c>
      <c r="Z1966">
        <v>0</v>
      </c>
    </row>
    <row r="1967" spans="1:1025" customHeight="1" ht="12.8">
      <c r="A1967" s="1" t="s">
        <v>4925</v>
      </c>
      <c r="B1967" s="2">
        <v>55204</v>
      </c>
      <c r="C1967" s="5" t="s">
        <v>4926</v>
      </c>
      <c r="E1967">
        <v>0</v>
      </c>
      <c r="F1967">
        <v>0</v>
      </c>
      <c r="G1967" t="s">
        <v>4927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Y1967">
        <v>0</v>
      </c>
      <c r="Z1967">
        <v>0</v>
      </c>
    </row>
    <row r="1968" spans="1:1025" customHeight="1" ht="12.8">
      <c r="A1968" s="1" t="s">
        <v>4928</v>
      </c>
      <c r="B1968" s="2">
        <v>55281</v>
      </c>
      <c r="C1968" s="5" t="s">
        <v>4929</v>
      </c>
      <c r="E1968">
        <v>0</v>
      </c>
      <c r="F1968">
        <v>0</v>
      </c>
      <c r="G1968" t="s">
        <v>4930</v>
      </c>
      <c r="H1968">
        <v>0</v>
      </c>
      <c r="I1968">
        <v>0</v>
      </c>
      <c r="J1968">
        <v>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Y1968">
        <v>0</v>
      </c>
      <c r="Z1968">
        <v>0</v>
      </c>
    </row>
    <row r="1969" spans="1:1025" customHeight="1" ht="12.8">
      <c r="A1969" s="1" t="s">
        <v>4931</v>
      </c>
      <c r="B1969" s="2">
        <v>55413</v>
      </c>
      <c r="C1969" s="5" t="s">
        <v>4932</v>
      </c>
      <c r="E1969">
        <v>0</v>
      </c>
      <c r="F1969">
        <v>0</v>
      </c>
      <c r="G1969" t="s">
        <v>4930</v>
      </c>
      <c r="H1969">
        <v>0</v>
      </c>
      <c r="I1969">
        <v>0</v>
      </c>
      <c r="J1969">
        <v>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Y1969">
        <v>0</v>
      </c>
      <c r="Z1969">
        <v>0</v>
      </c>
    </row>
    <row r="1970" spans="1:1025" customHeight="1" ht="12.8">
      <c r="A1970" s="1" t="s">
        <v>4933</v>
      </c>
      <c r="B1970" s="2">
        <v>227476</v>
      </c>
      <c r="C1970" s="5" t="s">
        <v>4934</v>
      </c>
      <c r="E1970">
        <v>0</v>
      </c>
      <c r="F1970">
        <v>0</v>
      </c>
      <c r="G1970" t="s">
        <v>4935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Y1970">
        <v>0</v>
      </c>
      <c r="Z1970">
        <v>0</v>
      </c>
    </row>
    <row r="1971" spans="1:1025" customHeight="1" ht="12.8">
      <c r="A1971" s="1" t="s">
        <v>4936</v>
      </c>
      <c r="B1971" s="2">
        <v>227586</v>
      </c>
      <c r="C1971" s="5" t="s">
        <v>4937</v>
      </c>
      <c r="E1971">
        <v>0</v>
      </c>
      <c r="F1971">
        <v>0</v>
      </c>
      <c r="G1971" t="s">
        <v>4935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Y1971">
        <v>0</v>
      </c>
      <c r="Z1971">
        <v>0</v>
      </c>
    </row>
    <row r="1972" spans="1:1025" customHeight="1" ht="12.8">
      <c r="A1972" s="1" t="s">
        <v>4938</v>
      </c>
      <c r="B1972" s="2">
        <v>229602</v>
      </c>
      <c r="C1972" s="5" t="s">
        <v>4939</v>
      </c>
      <c r="E1972">
        <v>0</v>
      </c>
      <c r="F1972">
        <v>0</v>
      </c>
      <c r="G1972" t="s">
        <v>4940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0</v>
      </c>
      <c r="Z1972">
        <v>0</v>
      </c>
    </row>
    <row r="1973" spans="1:1025" customHeight="1" ht="12.8">
      <c r="A1973" s="1" t="s">
        <v>4941</v>
      </c>
      <c r="B1973" s="2">
        <v>237418</v>
      </c>
      <c r="C1973" s="5" t="s">
        <v>4942</v>
      </c>
      <c r="E1973">
        <v>0</v>
      </c>
      <c r="F1973">
        <v>0</v>
      </c>
      <c r="G1973" t="s">
        <v>4940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Y1973">
        <v>0</v>
      </c>
      <c r="Z1973">
        <v>0</v>
      </c>
    </row>
    <row r="1974" spans="1:1025" customHeight="1" ht="12.8">
      <c r="A1974" s="1" t="s">
        <v>4943</v>
      </c>
      <c r="B1974" s="2">
        <v>237419</v>
      </c>
      <c r="C1974" s="5" t="s">
        <v>4944</v>
      </c>
      <c r="E1974">
        <v>0</v>
      </c>
      <c r="F1974">
        <v>0</v>
      </c>
      <c r="G1974" t="s">
        <v>4945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Y1974">
        <v>0</v>
      </c>
      <c r="Z1974">
        <v>0</v>
      </c>
    </row>
    <row r="1975" spans="1:1025" customHeight="1" ht="12.8">
      <c r="A1975" s="1" t="s">
        <v>4946</v>
      </c>
      <c r="B1975" s="2">
        <v>242716</v>
      </c>
      <c r="C1975" s="5" t="s">
        <v>4947</v>
      </c>
      <c r="E1975">
        <v>7</v>
      </c>
      <c r="F1975">
        <v>0</v>
      </c>
      <c r="G1975" t="s">
        <v>4948</v>
      </c>
      <c r="H1975">
        <v>4</v>
      </c>
      <c r="I1975">
        <v>0</v>
      </c>
      <c r="J1975">
        <v>6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Y1975">
        <v>0</v>
      </c>
      <c r="Z1975">
        <v>0</v>
      </c>
    </row>
    <row r="1976" spans="1:1025" customHeight="1" ht="12.8">
      <c r="A1976" s="1" t="s">
        <v>4949</v>
      </c>
      <c r="B1976" s="2">
        <v>286721</v>
      </c>
      <c r="C1976" s="5" t="s">
        <v>4950</v>
      </c>
      <c r="E1976">
        <v>82</v>
      </c>
      <c r="F1976">
        <v>54</v>
      </c>
      <c r="G1976" t="s">
        <v>4948</v>
      </c>
      <c r="H1976">
        <v>28</v>
      </c>
      <c r="I1976">
        <v>0</v>
      </c>
      <c r="J1976">
        <v>22</v>
      </c>
      <c r="K1976">
        <v>7</v>
      </c>
      <c r="L1976">
        <v>4</v>
      </c>
      <c r="M1976">
        <v>0</v>
      </c>
      <c r="N1976">
        <v>10</v>
      </c>
      <c r="O1976">
        <v>0</v>
      </c>
      <c r="P1976">
        <v>7</v>
      </c>
      <c r="Q1976">
        <v>5</v>
      </c>
      <c r="R1976">
        <v>0</v>
      </c>
      <c r="S1976">
        <v>0</v>
      </c>
      <c r="T1976">
        <v>0</v>
      </c>
      <c r="U1976">
        <v>9</v>
      </c>
      <c r="V1976">
        <v>8</v>
      </c>
      <c r="W1976">
        <v>0</v>
      </c>
      <c r="Y1976">
        <v>1</v>
      </c>
      <c r="Z1976">
        <v>6</v>
      </c>
    </row>
    <row r="1977" spans="1:1025" customHeight="1" ht="12.8">
      <c r="A1977" s="1" t="s">
        <v>4951</v>
      </c>
      <c r="B1977" s="2">
        <v>307103</v>
      </c>
      <c r="C1977" s="5" t="s">
        <v>4952</v>
      </c>
      <c r="E1977">
        <v>31</v>
      </c>
      <c r="F1977">
        <v>14</v>
      </c>
      <c r="G1977" t="s">
        <v>4953</v>
      </c>
      <c r="H1977">
        <v>0</v>
      </c>
      <c r="I1977">
        <v>0</v>
      </c>
      <c r="J1977">
        <v>8</v>
      </c>
      <c r="K1977">
        <v>3</v>
      </c>
      <c r="L1977">
        <v>0</v>
      </c>
      <c r="M1977">
        <v>0</v>
      </c>
      <c r="N1977">
        <v>5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Y1977">
        <v>0</v>
      </c>
      <c r="Z1977">
        <v>0</v>
      </c>
    </row>
    <row r="1978" spans="1:1025" customHeight="1" ht="12.8">
      <c r="A1978" s="1" t="s">
        <v>4954</v>
      </c>
      <c r="B1978" s="2">
        <v>329887</v>
      </c>
      <c r="C1978" s="5" t="s">
        <v>4955</v>
      </c>
      <c r="E1978">
        <v>20</v>
      </c>
      <c r="F1978">
        <v>0</v>
      </c>
      <c r="G1978" t="s">
        <v>4953</v>
      </c>
      <c r="H1978">
        <v>0</v>
      </c>
      <c r="I1978">
        <v>0</v>
      </c>
      <c r="J1978">
        <v>63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Y1978">
        <v>0</v>
      </c>
      <c r="Z1978">
        <v>0</v>
      </c>
    </row>
    <row r="1979" spans="1:1025" customHeight="1" ht="12.8">
      <c r="A1979" s="1" t="s">
        <v>4956</v>
      </c>
      <c r="B1979" s="2">
        <v>325</v>
      </c>
      <c r="C1979" s="5" t="s">
        <v>4957</v>
      </c>
      <c r="E1979">
        <v>0</v>
      </c>
      <c r="F1979">
        <v>0</v>
      </c>
      <c r="G1979" t="s">
        <v>4958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Y1979">
        <v>0</v>
      </c>
      <c r="Z1979">
        <v>0</v>
      </c>
    </row>
    <row r="1980" spans="1:1025" customHeight="1" ht="12.8">
      <c r="A1980" s="1" t="s">
        <v>4959</v>
      </c>
      <c r="B1980" s="2">
        <v>773</v>
      </c>
      <c r="C1980" s="5" t="s">
        <v>4960</v>
      </c>
      <c r="E1980">
        <v>0</v>
      </c>
      <c r="F1980">
        <v>0</v>
      </c>
      <c r="G1980" t="s">
        <v>4958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Y1980">
        <v>0</v>
      </c>
      <c r="Z1980">
        <v>0</v>
      </c>
    </row>
    <row r="1981" spans="1:1025" customHeight="1" ht="12.8">
      <c r="A1981" s="1" t="s">
        <v>4961</v>
      </c>
      <c r="B1981" s="2">
        <v>899</v>
      </c>
      <c r="C1981" s="5" t="s">
        <v>4962</v>
      </c>
      <c r="E1981">
        <v>18</v>
      </c>
      <c r="F1981">
        <v>17</v>
      </c>
      <c r="G1981" t="s">
        <v>4963</v>
      </c>
      <c r="H1981">
        <v>2</v>
      </c>
      <c r="I1981">
        <v>1</v>
      </c>
      <c r="J1981">
        <v>4</v>
      </c>
      <c r="K1981">
        <v>0</v>
      </c>
      <c r="L1981">
        <v>0</v>
      </c>
      <c r="M1981">
        <v>0</v>
      </c>
      <c r="N1981">
        <v>0</v>
      </c>
      <c r="O1981">
        <v>2</v>
      </c>
      <c r="P1981">
        <v>0</v>
      </c>
      <c r="Q1981">
        <v>0</v>
      </c>
      <c r="R1981">
        <v>3</v>
      </c>
      <c r="S1981">
        <v>0</v>
      </c>
      <c r="T1981">
        <v>0</v>
      </c>
      <c r="U1981">
        <v>0</v>
      </c>
      <c r="V1981">
        <v>0</v>
      </c>
      <c r="W1981">
        <v>0</v>
      </c>
      <c r="Y1981">
        <v>0</v>
      </c>
      <c r="Z1981">
        <v>0</v>
      </c>
    </row>
    <row r="1982" spans="1:1025" customHeight="1" ht="12.8">
      <c r="A1982" s="1" t="s">
        <v>4964</v>
      </c>
      <c r="B1982" s="2">
        <v>903</v>
      </c>
      <c r="C1982" s="5" t="s">
        <v>4965</v>
      </c>
      <c r="E1982">
        <v>203</v>
      </c>
      <c r="F1982">
        <v>0</v>
      </c>
      <c r="G1982" t="s">
        <v>4963</v>
      </c>
      <c r="H1982">
        <v>3</v>
      </c>
      <c r="I1982">
        <v>14</v>
      </c>
      <c r="J1982">
        <v>3</v>
      </c>
      <c r="K1982">
        <v>0</v>
      </c>
      <c r="L1982">
        <v>2</v>
      </c>
      <c r="M1982">
        <v>0</v>
      </c>
      <c r="N1982">
        <v>2</v>
      </c>
      <c r="O1982">
        <v>1</v>
      </c>
      <c r="P1982">
        <v>1</v>
      </c>
      <c r="Q1982">
        <v>1</v>
      </c>
      <c r="R1982">
        <v>4</v>
      </c>
      <c r="S1982">
        <v>0</v>
      </c>
      <c r="T1982">
        <v>2</v>
      </c>
      <c r="U1982">
        <v>3</v>
      </c>
      <c r="V1982">
        <v>0</v>
      </c>
      <c r="W1982">
        <v>0</v>
      </c>
      <c r="Y1982">
        <v>1</v>
      </c>
      <c r="Z1982">
        <v>3</v>
      </c>
    </row>
    <row r="1983" spans="1:1025" customHeight="1" ht="12.8">
      <c r="A1983" s="1" t="s">
        <v>4966</v>
      </c>
      <c r="B1983" s="2">
        <v>954</v>
      </c>
      <c r="C1983" s="5" t="s">
        <v>4967</v>
      </c>
      <c r="E1983">
        <v>80</v>
      </c>
      <c r="F1983">
        <v>0</v>
      </c>
      <c r="G1983" t="s">
        <v>4968</v>
      </c>
      <c r="H1983">
        <v>27</v>
      </c>
      <c r="I1983">
        <v>12</v>
      </c>
      <c r="J1983">
        <v>4</v>
      </c>
      <c r="K1983">
        <v>8</v>
      </c>
      <c r="L1983">
        <v>4</v>
      </c>
      <c r="M1983">
        <v>0</v>
      </c>
      <c r="N1983">
        <v>0</v>
      </c>
      <c r="O1983">
        <v>2</v>
      </c>
      <c r="P1983">
        <v>9</v>
      </c>
      <c r="Q1983">
        <v>0</v>
      </c>
      <c r="R1983">
        <v>8</v>
      </c>
      <c r="S1983">
        <v>0</v>
      </c>
      <c r="T1983">
        <v>2</v>
      </c>
      <c r="U1983">
        <v>0</v>
      </c>
      <c r="V1983">
        <v>5</v>
      </c>
      <c r="W1983">
        <v>0</v>
      </c>
      <c r="Y1983">
        <v>0</v>
      </c>
      <c r="Z1983">
        <v>0</v>
      </c>
    </row>
    <row r="1984" spans="1:1025" customHeight="1" ht="12.8">
      <c r="A1984" s="1" t="s">
        <v>4969</v>
      </c>
      <c r="B1984" s="2">
        <v>1225</v>
      </c>
      <c r="C1984" s="5" t="s">
        <v>4970</v>
      </c>
      <c r="E1984">
        <v>0</v>
      </c>
      <c r="F1984">
        <v>23</v>
      </c>
      <c r="G1984" t="s">
        <v>4971</v>
      </c>
      <c r="H1984">
        <v>0</v>
      </c>
      <c r="I1984">
        <v>7</v>
      </c>
      <c r="J1984">
        <v>13</v>
      </c>
      <c r="K1984">
        <v>0</v>
      </c>
      <c r="L1984">
        <v>10</v>
      </c>
      <c r="M1984">
        <v>0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Y1984">
        <v>0</v>
      </c>
      <c r="Z1984">
        <v>0</v>
      </c>
    </row>
    <row r="1985" spans="1:1025" customHeight="1" ht="12.8">
      <c r="A1985" s="1" t="s">
        <v>4972</v>
      </c>
      <c r="B1985" s="2">
        <v>1318</v>
      </c>
      <c r="C1985" s="5" t="s">
        <v>4973</v>
      </c>
      <c r="E1985">
        <v>29</v>
      </c>
      <c r="F1985">
        <v>21</v>
      </c>
      <c r="G1985" t="s">
        <v>4971</v>
      </c>
      <c r="H1985">
        <v>0</v>
      </c>
      <c r="I1985">
        <v>6</v>
      </c>
      <c r="J1985">
        <v>19</v>
      </c>
      <c r="K1985">
        <v>5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Y1985">
        <v>0</v>
      </c>
      <c r="Z1985">
        <v>0</v>
      </c>
    </row>
    <row r="1986" spans="1:1025" customHeight="1" ht="12.8">
      <c r="A1986" s="1" t="s">
        <v>4974</v>
      </c>
      <c r="B1986" s="2">
        <v>1322</v>
      </c>
      <c r="C1986" s="5" t="s">
        <v>4975</v>
      </c>
      <c r="E1986">
        <v>0</v>
      </c>
      <c r="F1986">
        <v>1</v>
      </c>
      <c r="G1986" t="s">
        <v>4976</v>
      </c>
      <c r="H1986">
        <v>0</v>
      </c>
      <c r="I1986">
        <v>1</v>
      </c>
      <c r="J1986">
        <v>21</v>
      </c>
      <c r="K1986">
        <v>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</v>
      </c>
      <c r="S1986">
        <v>0</v>
      </c>
      <c r="T1986">
        <v>0</v>
      </c>
      <c r="U1986">
        <v>0</v>
      </c>
      <c r="V1986">
        <v>0</v>
      </c>
      <c r="W1986">
        <v>0</v>
      </c>
      <c r="Y1986">
        <v>0</v>
      </c>
      <c r="Z1986">
        <v>0</v>
      </c>
    </row>
    <row r="1987" spans="1:1025" customHeight="1" ht="12.8">
      <c r="A1987" s="1" t="s">
        <v>4977</v>
      </c>
      <c r="B1987" s="2">
        <v>1336</v>
      </c>
      <c r="C1987" s="5" t="s">
        <v>4978</v>
      </c>
      <c r="E1987">
        <v>10</v>
      </c>
      <c r="F1987">
        <v>0</v>
      </c>
      <c r="G1987" t="s">
        <v>4976</v>
      </c>
      <c r="H1987">
        <v>0</v>
      </c>
      <c r="I1987">
        <v>0</v>
      </c>
      <c r="J1987">
        <v>5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Y1987">
        <v>0</v>
      </c>
      <c r="Z1987">
        <v>0</v>
      </c>
    </row>
    <row r="1988" spans="1:1025" customHeight="1" ht="12.8">
      <c r="A1988" s="1" t="s">
        <v>4979</v>
      </c>
      <c r="B1988" s="2">
        <v>55251</v>
      </c>
      <c r="C1988" s="5" t="s">
        <v>4980</v>
      </c>
      <c r="E1988">
        <v>2</v>
      </c>
      <c r="F1988">
        <v>0</v>
      </c>
      <c r="G1988" t="s">
        <v>4981</v>
      </c>
      <c r="H1988">
        <v>0</v>
      </c>
      <c r="I1988">
        <v>0</v>
      </c>
      <c r="J1988">
        <v>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Y1988">
        <v>0</v>
      </c>
      <c r="Z1988">
        <v>0</v>
      </c>
    </row>
    <row r="1989" spans="1:1025" customHeight="1" ht="12.8">
      <c r="A1989" s="1" t="s">
        <v>4982</v>
      </c>
      <c r="B1989" s="2">
        <v>55385</v>
      </c>
      <c r="C1989" s="5" t="s">
        <v>4983</v>
      </c>
      <c r="E1989">
        <v>1</v>
      </c>
      <c r="F1989">
        <v>0</v>
      </c>
      <c r="G1989" t="s">
        <v>4984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0</v>
      </c>
      <c r="Z1989">
        <v>0</v>
      </c>
    </row>
    <row r="1990" spans="1:1025" customHeight="1" ht="12.8">
      <c r="A1990" s="1" t="s">
        <v>4985</v>
      </c>
      <c r="B1990" s="2">
        <v>83839</v>
      </c>
      <c r="C1990" s="5" t="s">
        <v>4986</v>
      </c>
      <c r="E1990">
        <v>14</v>
      </c>
      <c r="F1990">
        <v>4</v>
      </c>
      <c r="G1990" t="s">
        <v>4984</v>
      </c>
      <c r="H1990">
        <v>1</v>
      </c>
      <c r="I1990">
        <v>0</v>
      </c>
      <c r="J1990">
        <v>9</v>
      </c>
      <c r="K1990">
        <v>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Y1990">
        <v>0</v>
      </c>
      <c r="Z1990">
        <v>0</v>
      </c>
    </row>
    <row r="1991" spans="1:1025" customHeight="1" ht="12.8">
      <c r="A1991" s="1" t="s">
        <v>4987</v>
      </c>
      <c r="B1991" s="2">
        <v>83841</v>
      </c>
      <c r="C1991" s="5" t="s">
        <v>4988</v>
      </c>
      <c r="E1991">
        <v>8</v>
      </c>
      <c r="F1991">
        <v>0</v>
      </c>
      <c r="G1991" t="s">
        <v>4989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0</v>
      </c>
      <c r="Z1991">
        <v>0</v>
      </c>
    </row>
    <row r="1992" spans="1:1025" customHeight="1" ht="12.8">
      <c r="A1992" s="1" t="s">
        <v>4990</v>
      </c>
      <c r="B1992" s="2">
        <v>84063</v>
      </c>
      <c r="C1992" s="5" t="s">
        <v>4991</v>
      </c>
      <c r="E1992">
        <v>0</v>
      </c>
      <c r="F1992">
        <v>0</v>
      </c>
      <c r="G1992" t="s">
        <v>4989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0</v>
      </c>
      <c r="Z1992">
        <v>0</v>
      </c>
    </row>
    <row r="1993" spans="1:1025" customHeight="1" ht="12.8">
      <c r="A1993" s="1" t="s">
        <v>4992</v>
      </c>
      <c r="B1993" s="2">
        <v>227564</v>
      </c>
      <c r="C1993" s="5" t="s">
        <v>4993</v>
      </c>
      <c r="E1993">
        <v>0</v>
      </c>
      <c r="F1993">
        <v>0</v>
      </c>
      <c r="G1993" t="s">
        <v>4994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0</v>
      </c>
      <c r="Z1993">
        <v>0</v>
      </c>
    </row>
    <row r="1994" spans="1:1025" customHeight="1" ht="12.8">
      <c r="A1994" s="1" t="s">
        <v>4995</v>
      </c>
      <c r="B1994" s="2">
        <v>227596</v>
      </c>
      <c r="C1994" s="5" t="s">
        <v>4996</v>
      </c>
      <c r="E1994">
        <v>0</v>
      </c>
      <c r="F1994">
        <v>0</v>
      </c>
      <c r="G1994" t="s">
        <v>4994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Y1994">
        <v>0</v>
      </c>
      <c r="Z1994">
        <v>0</v>
      </c>
    </row>
    <row r="1995" spans="1:1025" customHeight="1" ht="12.8">
      <c r="A1995" s="1" t="s">
        <v>4997</v>
      </c>
      <c r="B1995" s="2">
        <v>237409</v>
      </c>
      <c r="C1995" s="5" t="s">
        <v>4998</v>
      </c>
      <c r="E1995">
        <v>0</v>
      </c>
      <c r="F1995">
        <v>0</v>
      </c>
      <c r="G1995" t="s">
        <v>4999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Y1995">
        <v>0</v>
      </c>
      <c r="Z1995">
        <v>0</v>
      </c>
    </row>
    <row r="1996" spans="1:1025" customHeight="1" ht="12.8">
      <c r="A1996" s="1" t="s">
        <v>5000</v>
      </c>
      <c r="B1996" s="2">
        <v>237410</v>
      </c>
      <c r="C1996" s="5" t="s">
        <v>5001</v>
      </c>
      <c r="E1996">
        <v>0</v>
      </c>
      <c r="F1996">
        <v>0</v>
      </c>
      <c r="G1996" t="s">
        <v>5002</v>
      </c>
      <c r="H1996">
        <v>0</v>
      </c>
      <c r="I1996">
        <v>0</v>
      </c>
      <c r="J1996">
        <v>1</v>
      </c>
      <c r="K1996">
        <v>0</v>
      </c>
      <c r="L1996">
        <v>4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Y1996">
        <v>0</v>
      </c>
      <c r="Z1996">
        <v>0</v>
      </c>
    </row>
    <row r="1997" spans="1:1025" customHeight="1" ht="12.8">
      <c r="A1997" s="1" t="s">
        <v>5003</v>
      </c>
      <c r="B1997" s="2">
        <v>275163</v>
      </c>
      <c r="C1997" s="5" t="s">
        <v>5004</v>
      </c>
      <c r="E1997">
        <v>669</v>
      </c>
      <c r="F1997">
        <v>87</v>
      </c>
      <c r="G1997" t="s">
        <v>5002</v>
      </c>
      <c r="H1997">
        <v>11</v>
      </c>
      <c r="I1997">
        <v>0</v>
      </c>
      <c r="J1997">
        <v>28</v>
      </c>
      <c r="K1997">
        <v>0</v>
      </c>
      <c r="L1997">
        <v>10</v>
      </c>
      <c r="M1997">
        <v>0</v>
      </c>
      <c r="N1997">
        <v>6</v>
      </c>
      <c r="O1997">
        <v>2</v>
      </c>
      <c r="P1997">
        <v>11</v>
      </c>
      <c r="Q1997">
        <v>4</v>
      </c>
      <c r="R1997">
        <v>10</v>
      </c>
      <c r="S1997">
        <v>0</v>
      </c>
      <c r="T1997">
        <v>5</v>
      </c>
      <c r="U1997">
        <v>13</v>
      </c>
      <c r="V1997">
        <v>2</v>
      </c>
      <c r="W1997">
        <v>0</v>
      </c>
      <c r="Y1997">
        <v>3</v>
      </c>
      <c r="Z1997">
        <v>5</v>
      </c>
    </row>
    <row r="1998" spans="1:1025" customHeight="1" ht="12.8">
      <c r="A1998" s="1" t="s">
        <v>5005</v>
      </c>
      <c r="B1998" s="2">
        <v>275164</v>
      </c>
      <c r="C1998" s="5" t="s">
        <v>5006</v>
      </c>
      <c r="E1998">
        <v>38</v>
      </c>
      <c r="F1998">
        <v>21</v>
      </c>
      <c r="G1998" t="s">
        <v>5007</v>
      </c>
      <c r="H1998">
        <v>1</v>
      </c>
      <c r="I1998">
        <v>0</v>
      </c>
      <c r="J1998">
        <v>25</v>
      </c>
      <c r="K1998">
        <v>0</v>
      </c>
      <c r="L1998">
        <v>4</v>
      </c>
      <c r="M1998">
        <v>0</v>
      </c>
      <c r="N1998">
        <v>0</v>
      </c>
      <c r="O1998">
        <v>5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Y1998">
        <v>1</v>
      </c>
      <c r="Z1998">
        <v>0</v>
      </c>
    </row>
    <row r="1999" spans="1:1025" customHeight="1" ht="12.8">
      <c r="A1999" s="1" t="s">
        <v>5008</v>
      </c>
      <c r="B1999" s="2">
        <v>288993</v>
      </c>
      <c r="C1999" s="5" t="s">
        <v>5009</v>
      </c>
      <c r="E1999">
        <v>32</v>
      </c>
      <c r="F1999">
        <v>34</v>
      </c>
      <c r="G1999" t="s">
        <v>5010</v>
      </c>
      <c r="H1999">
        <v>2</v>
      </c>
      <c r="I1999">
        <v>0</v>
      </c>
      <c r="J1999">
        <v>30</v>
      </c>
      <c r="K1999">
        <v>0</v>
      </c>
      <c r="L1999">
        <v>0</v>
      </c>
      <c r="M1999">
        <v>0</v>
      </c>
      <c r="N1999">
        <v>10</v>
      </c>
      <c r="O1999">
        <v>0</v>
      </c>
      <c r="P1999">
        <v>3</v>
      </c>
      <c r="Q1999">
        <v>10</v>
      </c>
      <c r="R1999">
        <v>0</v>
      </c>
      <c r="S1999">
        <v>0</v>
      </c>
      <c r="T1999">
        <v>0</v>
      </c>
      <c r="U1999">
        <v>1</v>
      </c>
      <c r="V1999">
        <v>5</v>
      </c>
      <c r="W1999">
        <v>0</v>
      </c>
      <c r="Y1999">
        <v>3</v>
      </c>
      <c r="Z1999">
        <v>10</v>
      </c>
    </row>
    <row r="2000" spans="1:1025" customHeight="1" ht="12.8">
      <c r="A2000" s="1" t="s">
        <v>5011</v>
      </c>
      <c r="B2000" s="2">
        <v>289660</v>
      </c>
      <c r="C2000" s="5" t="s">
        <v>5012</v>
      </c>
      <c r="E2000">
        <v>0</v>
      </c>
      <c r="F2000">
        <v>0</v>
      </c>
      <c r="G2000" t="s">
        <v>5010</v>
      </c>
      <c r="H2000">
        <v>0</v>
      </c>
      <c r="I2000">
        <v>1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Y2000">
        <v>0</v>
      </c>
      <c r="Z2000">
        <v>0</v>
      </c>
    </row>
    <row r="2001" spans="1:1025" customHeight="1" ht="12.8">
      <c r="A2001" s="1" t="s">
        <v>5013</v>
      </c>
      <c r="B2001" s="2">
        <v>298927</v>
      </c>
      <c r="C2001" s="5" t="s">
        <v>5014</v>
      </c>
      <c r="E2001">
        <v>0</v>
      </c>
      <c r="F2001">
        <v>0</v>
      </c>
      <c r="G2001" t="s">
        <v>5015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Y2001">
        <v>0</v>
      </c>
      <c r="Z2001">
        <v>0</v>
      </c>
    </row>
    <row r="2002" spans="1:1025" customHeight="1" ht="12.8">
      <c r="A2002" s="1" t="s">
        <v>5016</v>
      </c>
      <c r="B2002" s="2">
        <v>307101</v>
      </c>
      <c r="C2002" s="5" t="s">
        <v>5017</v>
      </c>
      <c r="E2002">
        <v>15</v>
      </c>
      <c r="F2002">
        <v>1</v>
      </c>
      <c r="G2002" t="s">
        <v>5015</v>
      </c>
      <c r="H2002">
        <v>10</v>
      </c>
      <c r="I2002">
        <v>0</v>
      </c>
      <c r="J2002">
        <v>13</v>
      </c>
      <c r="K2002">
        <v>0</v>
      </c>
      <c r="L2002">
        <v>31</v>
      </c>
      <c r="M2002">
        <v>0</v>
      </c>
      <c r="N2002">
        <v>0</v>
      </c>
      <c r="O2002">
        <v>3</v>
      </c>
      <c r="P2002">
        <v>3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Y2002">
        <v>2</v>
      </c>
      <c r="Z2002">
        <v>0</v>
      </c>
    </row>
    <row r="2003" spans="1:1025" customHeight="1" ht="12.8">
      <c r="A2003" s="1" t="s">
        <v>5018</v>
      </c>
      <c r="B2003" s="2">
        <v>325080</v>
      </c>
      <c r="C2003" s="5" t="s">
        <v>5019</v>
      </c>
      <c r="E2003">
        <v>8</v>
      </c>
      <c r="F2003">
        <v>3</v>
      </c>
      <c r="G2003" t="s">
        <v>5020</v>
      </c>
      <c r="H2003">
        <v>5</v>
      </c>
      <c r="I2003">
        <v>0</v>
      </c>
      <c r="J2003">
        <v>0</v>
      </c>
      <c r="K2003">
        <v>0</v>
      </c>
      <c r="L2003">
        <v>6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Y2003">
        <v>0</v>
      </c>
      <c r="Z2003">
        <v>0</v>
      </c>
    </row>
    <row r="2004" spans="1:1025" customHeight="1" ht="12.8">
      <c r="A2004" s="1" t="s">
        <v>5021</v>
      </c>
      <c r="B2004" s="2">
        <v>329587</v>
      </c>
      <c r="C2004" s="5" t="s">
        <v>5022</v>
      </c>
      <c r="E2004">
        <v>6</v>
      </c>
      <c r="F2004">
        <v>3</v>
      </c>
      <c r="G2004" t="s">
        <v>5023</v>
      </c>
      <c r="H2004">
        <v>0</v>
      </c>
      <c r="I2004">
        <v>0</v>
      </c>
      <c r="J2004">
        <v>27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4</v>
      </c>
      <c r="R2004">
        <v>0</v>
      </c>
      <c r="S2004">
        <v>0</v>
      </c>
      <c r="T2004">
        <v>0</v>
      </c>
      <c r="U2004">
        <v>0</v>
      </c>
      <c r="V2004">
        <v>4</v>
      </c>
      <c r="W2004">
        <v>0</v>
      </c>
      <c r="Y2004">
        <v>0</v>
      </c>
      <c r="Z2004">
        <v>0</v>
      </c>
    </row>
    <row r="2005" spans="1:1025" customHeight="1" ht="12.8">
      <c r="A2005" s="1" t="s">
        <v>5024</v>
      </c>
      <c r="B2005" s="2">
        <v>943</v>
      </c>
      <c r="C2005" s="5" t="s">
        <v>5025</v>
      </c>
      <c r="E2005">
        <v>0</v>
      </c>
      <c r="F2005">
        <v>3</v>
      </c>
      <c r="G2005" t="s">
        <v>5023</v>
      </c>
      <c r="H2005">
        <v>2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Y2005">
        <v>0</v>
      </c>
      <c r="Z2005">
        <v>0</v>
      </c>
    </row>
    <row r="2006" spans="1:1025" customHeight="1" ht="12.8">
      <c r="A2006" s="1" t="s">
        <v>5026</v>
      </c>
      <c r="B2006" s="2">
        <v>947</v>
      </c>
      <c r="C2006" s="5" t="s">
        <v>5027</v>
      </c>
      <c r="E2006">
        <v>3</v>
      </c>
      <c r="F2006">
        <v>5</v>
      </c>
      <c r="G2006" t="s">
        <v>5028</v>
      </c>
      <c r="H2006">
        <v>1</v>
      </c>
      <c r="I2006">
        <v>1</v>
      </c>
      <c r="J2006">
        <v>0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Y2006">
        <v>0</v>
      </c>
      <c r="Z2006">
        <v>0</v>
      </c>
    </row>
    <row r="2007" spans="1:1025" customHeight="1" ht="12.8">
      <c r="A2007" s="1" t="s">
        <v>5029</v>
      </c>
      <c r="B2007" s="2">
        <v>1007</v>
      </c>
      <c r="C2007" s="5" t="s">
        <v>5030</v>
      </c>
      <c r="E2007">
        <v>2</v>
      </c>
      <c r="F2007">
        <v>0</v>
      </c>
      <c r="G2007" t="s">
        <v>5031</v>
      </c>
      <c r="H2007">
        <v>1</v>
      </c>
      <c r="I2007">
        <v>2</v>
      </c>
      <c r="J2007">
        <v>0</v>
      </c>
      <c r="K2007">
        <v>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Y2007">
        <v>0</v>
      </c>
      <c r="Z2007">
        <v>0</v>
      </c>
    </row>
    <row r="2008" spans="1:1025" customHeight="1" ht="12.8">
      <c r="A2008" s="1" t="s">
        <v>5032</v>
      </c>
      <c r="B2008" s="2">
        <v>1171</v>
      </c>
      <c r="C2008" s="5" t="s">
        <v>5033</v>
      </c>
      <c r="E2008">
        <v>8</v>
      </c>
      <c r="F2008">
        <v>0</v>
      </c>
      <c r="G2008" t="s">
        <v>5031</v>
      </c>
      <c r="H2008">
        <v>20</v>
      </c>
      <c r="I2008">
        <v>0</v>
      </c>
      <c r="J2008">
        <v>96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Y2008">
        <v>0</v>
      </c>
      <c r="Z2008">
        <v>0</v>
      </c>
    </row>
    <row r="2009" spans="1:1025" customHeight="1" ht="12.8">
      <c r="A2009" s="1" t="s">
        <v>5034</v>
      </c>
      <c r="B2009" s="2">
        <v>1230</v>
      </c>
      <c r="C2009" s="5" t="s">
        <v>5035</v>
      </c>
      <c r="E2009">
        <v>12</v>
      </c>
      <c r="F2009">
        <v>40</v>
      </c>
      <c r="G2009" t="s">
        <v>5036</v>
      </c>
      <c r="H2009">
        <v>20</v>
      </c>
      <c r="I2009">
        <v>0</v>
      </c>
      <c r="J2009">
        <v>31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Y2009">
        <v>0</v>
      </c>
      <c r="Z2009">
        <v>0</v>
      </c>
    </row>
    <row r="2010" spans="1:1025" customHeight="1" ht="12.8">
      <c r="A2010" s="1" t="s">
        <v>5037</v>
      </c>
      <c r="B2010" s="2">
        <v>8324</v>
      </c>
      <c r="C2010" s="5" t="s">
        <v>5038</v>
      </c>
      <c r="E2010">
        <v>0</v>
      </c>
      <c r="F2010">
        <v>0</v>
      </c>
      <c r="G2010" t="s">
        <v>5036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Y2010">
        <v>0</v>
      </c>
      <c r="Z2010">
        <v>0</v>
      </c>
    </row>
    <row r="2011" spans="1:1025" customHeight="1" ht="12.8">
      <c r="A2011" s="1" t="s">
        <v>5039</v>
      </c>
      <c r="B2011" s="2">
        <v>8325</v>
      </c>
      <c r="C2011" s="5" t="s">
        <v>5040</v>
      </c>
      <c r="E2011">
        <v>0</v>
      </c>
      <c r="F2011">
        <v>0</v>
      </c>
      <c r="G2011" t="s">
        <v>5041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Y2011">
        <v>0</v>
      </c>
      <c r="Z2011">
        <v>0</v>
      </c>
    </row>
    <row r="2012" spans="1:1025" customHeight="1" ht="12.8">
      <c r="A2012" s="1" t="s">
        <v>5042</v>
      </c>
      <c r="B2012" s="2">
        <v>8326</v>
      </c>
      <c r="C2012" s="5" t="s">
        <v>5043</v>
      </c>
      <c r="E2012">
        <v>0</v>
      </c>
      <c r="F2012">
        <v>0</v>
      </c>
      <c r="G2012" t="s">
        <v>5044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Y2012">
        <v>0</v>
      </c>
      <c r="Z2012">
        <v>0</v>
      </c>
    </row>
    <row r="2013" spans="1:1025" customHeight="1" ht="12.8">
      <c r="A2013" s="1" t="s">
        <v>5045</v>
      </c>
      <c r="B2013" s="2">
        <v>8327</v>
      </c>
      <c r="C2013" s="5" t="s">
        <v>5046</v>
      </c>
      <c r="E2013">
        <v>0</v>
      </c>
      <c r="F2013">
        <v>0</v>
      </c>
      <c r="G2013" t="s">
        <v>5044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Y2013">
        <v>0</v>
      </c>
      <c r="Z2013">
        <v>0</v>
      </c>
    </row>
    <row r="2014" spans="1:1025" customHeight="1" ht="12.8">
      <c r="A2014" s="1" t="s">
        <v>5047</v>
      </c>
      <c r="B2014" s="2">
        <v>8405</v>
      </c>
      <c r="C2014" s="5" t="s">
        <v>5048</v>
      </c>
      <c r="E2014">
        <v>0</v>
      </c>
      <c r="F2014">
        <v>1</v>
      </c>
      <c r="G2014" t="s">
        <v>5049</v>
      </c>
      <c r="H2014">
        <v>9</v>
      </c>
      <c r="I2014">
        <v>0</v>
      </c>
      <c r="J2014">
        <v>31</v>
      </c>
      <c r="K2014">
        <v>0</v>
      </c>
      <c r="L2014">
        <v>8</v>
      </c>
      <c r="M2014">
        <v>0</v>
      </c>
      <c r="N2014">
        <v>2</v>
      </c>
      <c r="O2014">
        <v>4</v>
      </c>
      <c r="P2014">
        <v>4</v>
      </c>
      <c r="Q2014">
        <v>2</v>
      </c>
      <c r="R2014">
        <v>2</v>
      </c>
      <c r="S2014">
        <v>0</v>
      </c>
      <c r="T2014">
        <v>1</v>
      </c>
      <c r="U2014">
        <v>0</v>
      </c>
      <c r="V2014">
        <v>4</v>
      </c>
      <c r="W2014">
        <v>0</v>
      </c>
      <c r="Y2014">
        <v>0</v>
      </c>
      <c r="Z2014">
        <v>0</v>
      </c>
    </row>
    <row r="2015" spans="1:1025" customHeight="1" ht="12.8">
      <c r="A2015" s="1" t="s">
        <v>5050</v>
      </c>
      <c r="B2015" s="2">
        <v>24400</v>
      </c>
      <c r="C2015" s="5" t="s">
        <v>5051</v>
      </c>
      <c r="E2015">
        <v>66</v>
      </c>
      <c r="F2015">
        <v>21</v>
      </c>
      <c r="G2015" t="s">
        <v>5049</v>
      </c>
      <c r="H2015">
        <v>1</v>
      </c>
      <c r="I2015">
        <v>5</v>
      </c>
      <c r="J2015">
        <v>33</v>
      </c>
      <c r="K2015">
        <v>7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4</v>
      </c>
      <c r="S2015">
        <v>0</v>
      </c>
      <c r="T2015">
        <v>0</v>
      </c>
      <c r="U2015">
        <v>3</v>
      </c>
      <c r="V2015">
        <v>0</v>
      </c>
      <c r="W2015">
        <v>0</v>
      </c>
      <c r="Y2015">
        <v>0</v>
      </c>
      <c r="Z2015">
        <v>0</v>
      </c>
    </row>
    <row r="2016" spans="1:1025" customHeight="1" ht="12.8">
      <c r="A2016" s="1" t="s">
        <v>5052</v>
      </c>
      <c r="B2016" s="2">
        <v>24467</v>
      </c>
      <c r="C2016" s="5" t="s">
        <v>5053</v>
      </c>
      <c r="E2016">
        <v>19</v>
      </c>
      <c r="F2016">
        <v>1</v>
      </c>
      <c r="G2016" t="s">
        <v>5054</v>
      </c>
      <c r="H2016">
        <v>0</v>
      </c>
      <c r="I2016">
        <v>0</v>
      </c>
      <c r="J2016">
        <v>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Y2016">
        <v>0</v>
      </c>
      <c r="Z2016">
        <v>0</v>
      </c>
    </row>
    <row r="2017" spans="1:1025" customHeight="1" ht="12.8">
      <c r="A2017" s="1" t="s">
        <v>5055</v>
      </c>
      <c r="B2017" s="2">
        <v>55201</v>
      </c>
      <c r="C2017" s="5" t="s">
        <v>5056</v>
      </c>
      <c r="E2017">
        <v>2</v>
      </c>
      <c r="F2017">
        <v>0</v>
      </c>
      <c r="G2017" t="s">
        <v>5054</v>
      </c>
      <c r="H2017">
        <v>7</v>
      </c>
      <c r="I2017">
        <v>0</v>
      </c>
      <c r="J2017">
        <v>0</v>
      </c>
      <c r="K2017">
        <v>0</v>
      </c>
      <c r="L2017">
        <v>6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Y2017">
        <v>0</v>
      </c>
      <c r="Z2017">
        <v>0</v>
      </c>
    </row>
    <row r="2018" spans="1:1025" customHeight="1" ht="12.8">
      <c r="A2018" s="1" t="s">
        <v>5057</v>
      </c>
      <c r="B2018" s="2">
        <v>55202</v>
      </c>
      <c r="C2018" s="5" t="s">
        <v>5058</v>
      </c>
      <c r="E2018">
        <v>26</v>
      </c>
      <c r="F2018">
        <v>0</v>
      </c>
      <c r="G2018" t="s">
        <v>5059</v>
      </c>
      <c r="H2018">
        <v>11</v>
      </c>
      <c r="I2018">
        <v>0</v>
      </c>
      <c r="J2018">
        <v>0</v>
      </c>
      <c r="K2018">
        <v>0</v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Y2018">
        <v>0</v>
      </c>
      <c r="Z2018">
        <v>0</v>
      </c>
    </row>
    <row r="2019" spans="1:1025" customHeight="1" ht="12.8">
      <c r="A2019" s="1" t="s">
        <v>5060</v>
      </c>
      <c r="B2019" s="2">
        <v>55305</v>
      </c>
      <c r="C2019" s="5" t="s">
        <v>5061</v>
      </c>
      <c r="E2019">
        <v>0</v>
      </c>
      <c r="F2019">
        <v>0</v>
      </c>
      <c r="G2019" t="s">
        <v>5062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Y2019">
        <v>0</v>
      </c>
      <c r="Z2019">
        <v>0</v>
      </c>
    </row>
    <row r="2020" spans="1:1025" customHeight="1" ht="12.8">
      <c r="A2020" s="1" t="s">
        <v>5063</v>
      </c>
      <c r="B2020" s="2">
        <v>55384</v>
      </c>
      <c r="C2020" s="5" t="s">
        <v>5064</v>
      </c>
      <c r="E2020">
        <v>6</v>
      </c>
      <c r="F2020">
        <v>0</v>
      </c>
      <c r="G2020" t="s">
        <v>5062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Y2020">
        <v>0</v>
      </c>
      <c r="Z2020">
        <v>0</v>
      </c>
    </row>
    <row r="2021" spans="1:1025" customHeight="1" ht="12.8">
      <c r="A2021" s="1" t="s">
        <v>5065</v>
      </c>
      <c r="B2021" s="2">
        <v>55392</v>
      </c>
      <c r="C2021" s="5" t="s">
        <v>5066</v>
      </c>
      <c r="E2021">
        <v>0</v>
      </c>
      <c r="F2021">
        <v>0</v>
      </c>
      <c r="G2021" t="s">
        <v>5067</v>
      </c>
      <c r="H2021">
        <v>0</v>
      </c>
      <c r="I2021">
        <v>0</v>
      </c>
      <c r="J2021">
        <v>6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0</v>
      </c>
      <c r="Z2021">
        <v>0</v>
      </c>
    </row>
    <row r="2022" spans="1:1025" customHeight="1" ht="12.8">
      <c r="A2022" s="1" t="s">
        <v>5068</v>
      </c>
      <c r="B2022" s="2">
        <v>83838</v>
      </c>
      <c r="C2022" s="5" t="s">
        <v>5069</v>
      </c>
      <c r="E2022">
        <v>12</v>
      </c>
      <c r="F2022">
        <v>0</v>
      </c>
      <c r="G2022" t="s">
        <v>5067</v>
      </c>
      <c r="H2022">
        <v>0</v>
      </c>
      <c r="I2022">
        <v>0</v>
      </c>
      <c r="J2022">
        <v>6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Y2022">
        <v>0</v>
      </c>
      <c r="Z2022">
        <v>0</v>
      </c>
    </row>
    <row r="2023" spans="1:1025" customHeight="1" ht="12.8">
      <c r="A2023" s="1" t="s">
        <v>5070</v>
      </c>
      <c r="B2023" s="2">
        <v>83850</v>
      </c>
      <c r="C2023" s="5" t="s">
        <v>5071</v>
      </c>
      <c r="E2023">
        <v>43</v>
      </c>
      <c r="F2023">
        <v>2</v>
      </c>
      <c r="G2023" t="s">
        <v>5072</v>
      </c>
      <c r="H2023">
        <v>1</v>
      </c>
      <c r="I2023">
        <v>2</v>
      </c>
      <c r="J2023">
        <v>17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Y2023">
        <v>0</v>
      </c>
      <c r="Z2023">
        <v>0</v>
      </c>
    </row>
    <row r="2024" spans="1:1025" customHeight="1" ht="12.8">
      <c r="A2024" s="1" t="s">
        <v>5073</v>
      </c>
      <c r="B2024" s="2">
        <v>227593</v>
      </c>
      <c r="C2024" s="5" t="s">
        <v>5074</v>
      </c>
      <c r="E2024">
        <v>0</v>
      </c>
      <c r="F2024">
        <v>0</v>
      </c>
      <c r="G2024" t="s">
        <v>5072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Y2024">
        <v>0</v>
      </c>
      <c r="Z2024">
        <v>0</v>
      </c>
    </row>
    <row r="2025" spans="1:1025" customHeight="1" ht="12.8">
      <c r="A2025" s="1" t="s">
        <v>5075</v>
      </c>
      <c r="B2025" s="2">
        <v>227695</v>
      </c>
      <c r="C2025" s="5" t="s">
        <v>5076</v>
      </c>
      <c r="E2025">
        <v>0</v>
      </c>
      <c r="F2025">
        <v>0</v>
      </c>
      <c r="G2025" t="s">
        <v>5077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0</v>
      </c>
      <c r="Z2025">
        <v>0</v>
      </c>
    </row>
    <row r="2026" spans="1:1025" customHeight="1" ht="12.8">
      <c r="A2026" s="1" t="s">
        <v>5078</v>
      </c>
      <c r="B2026" s="2">
        <v>237411</v>
      </c>
      <c r="C2026" s="5" t="s">
        <v>5079</v>
      </c>
      <c r="E2026">
        <v>0</v>
      </c>
      <c r="F2026">
        <v>0</v>
      </c>
      <c r="G2026" t="s">
        <v>5080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0</v>
      </c>
      <c r="Z2026">
        <v>0</v>
      </c>
    </row>
    <row r="2027" spans="1:1025" customHeight="1" ht="12.8">
      <c r="A2027" s="1" t="s">
        <v>5081</v>
      </c>
      <c r="B2027" s="2">
        <v>237412</v>
      </c>
      <c r="C2027" s="5" t="s">
        <v>5082</v>
      </c>
      <c r="E2027">
        <v>0</v>
      </c>
      <c r="F2027">
        <v>0</v>
      </c>
      <c r="G2027" t="s">
        <v>5080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Y2027">
        <v>0</v>
      </c>
      <c r="Z2027">
        <v>0</v>
      </c>
    </row>
    <row r="2028" spans="1:1025" customHeight="1" ht="12.8">
      <c r="A2028" s="1" t="s">
        <v>5083</v>
      </c>
      <c r="B2028" s="2">
        <v>286723</v>
      </c>
      <c r="C2028" s="5" t="s">
        <v>5084</v>
      </c>
      <c r="E2028">
        <v>20</v>
      </c>
      <c r="F2028">
        <v>17</v>
      </c>
      <c r="G2028" t="s">
        <v>5085</v>
      </c>
      <c r="H2028">
        <v>0</v>
      </c>
      <c r="I2028">
        <v>1</v>
      </c>
      <c r="J2028">
        <v>7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0</v>
      </c>
      <c r="Z2028">
        <v>0</v>
      </c>
    </row>
    <row r="2029" spans="1:1025" customHeight="1" ht="12.8">
      <c r="A2029" s="1" t="s">
        <v>5086</v>
      </c>
      <c r="B2029" s="2">
        <v>286925</v>
      </c>
      <c r="C2029" s="5" t="s">
        <v>5087</v>
      </c>
      <c r="E2029">
        <v>164</v>
      </c>
      <c r="F2029">
        <v>109</v>
      </c>
      <c r="G2029" t="s">
        <v>5088</v>
      </c>
      <c r="H2029">
        <v>14</v>
      </c>
      <c r="I2029">
        <v>0</v>
      </c>
      <c r="J2029">
        <v>61</v>
      </c>
      <c r="K2029">
        <v>109</v>
      </c>
      <c r="L2029">
        <v>11</v>
      </c>
      <c r="M2029">
        <v>0</v>
      </c>
      <c r="N2029">
        <v>4</v>
      </c>
      <c r="O2029">
        <v>2</v>
      </c>
      <c r="P2029">
        <v>1</v>
      </c>
      <c r="Q2029">
        <v>2</v>
      </c>
      <c r="R2029">
        <v>2</v>
      </c>
      <c r="S2029">
        <v>0</v>
      </c>
      <c r="T2029">
        <v>2</v>
      </c>
      <c r="U2029">
        <v>4</v>
      </c>
      <c r="V2029">
        <v>2</v>
      </c>
      <c r="W2029">
        <v>0</v>
      </c>
      <c r="Y2029">
        <v>2</v>
      </c>
      <c r="Z2029">
        <v>4</v>
      </c>
    </row>
    <row r="2030" spans="1:1025" customHeight="1" ht="12.8">
      <c r="A2030" s="1" t="s">
        <v>5089</v>
      </c>
      <c r="B2030" s="2">
        <v>289658</v>
      </c>
      <c r="C2030" s="5" t="s">
        <v>5090</v>
      </c>
      <c r="E2030">
        <v>0</v>
      </c>
      <c r="F2030">
        <v>0</v>
      </c>
      <c r="G2030" t="s">
        <v>5088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Y2030">
        <v>0</v>
      </c>
      <c r="Z2030">
        <v>0</v>
      </c>
    </row>
    <row r="2031" spans="1:1025" customHeight="1" ht="12.8">
      <c r="A2031" s="1" t="s">
        <v>5091</v>
      </c>
      <c r="B2031" s="2">
        <v>305778</v>
      </c>
      <c r="C2031" s="5" t="s">
        <v>5092</v>
      </c>
      <c r="E2031">
        <v>19</v>
      </c>
      <c r="F2031">
        <v>7</v>
      </c>
      <c r="G2031" t="s">
        <v>5093</v>
      </c>
      <c r="H2031">
        <v>0</v>
      </c>
      <c r="I2031">
        <v>0</v>
      </c>
      <c r="J2031">
        <v>12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0</v>
      </c>
      <c r="Z2031">
        <v>0</v>
      </c>
    </row>
    <row r="2032" spans="1:1025" customHeight="1" ht="12.8">
      <c r="A2032" s="1" t="s">
        <v>5094</v>
      </c>
      <c r="B2032" s="2">
        <v>307104</v>
      </c>
      <c r="C2032" s="5" t="s">
        <v>5095</v>
      </c>
      <c r="E2032">
        <v>35</v>
      </c>
      <c r="F2032">
        <v>5</v>
      </c>
      <c r="G2032" t="s">
        <v>5096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4</v>
      </c>
      <c r="O2032">
        <v>0</v>
      </c>
      <c r="P2032">
        <v>3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Y2032">
        <v>0</v>
      </c>
      <c r="Z2032">
        <v>0</v>
      </c>
    </row>
    <row r="2033" spans="1:1025" customHeight="1" ht="12.8">
      <c r="A2033" s="1" t="s">
        <v>5097</v>
      </c>
      <c r="B2033" s="2">
        <v>319053</v>
      </c>
      <c r="C2033" s="5" t="s">
        <v>5098</v>
      </c>
      <c r="E2033">
        <v>37</v>
      </c>
      <c r="F2033">
        <v>8</v>
      </c>
      <c r="G2033" t="s">
        <v>5096</v>
      </c>
      <c r="H2033">
        <v>3</v>
      </c>
      <c r="I2033">
        <v>2</v>
      </c>
      <c r="J2033">
        <v>9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4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Y2033">
        <v>0</v>
      </c>
      <c r="Z2033">
        <v>0</v>
      </c>
    </row>
    <row r="2034" spans="1:1025" customHeight="1" ht="12.8">
      <c r="A2034" s="1" t="s">
        <v>5099</v>
      </c>
      <c r="B2034" s="2">
        <v>327547</v>
      </c>
      <c r="C2034" s="5" t="s">
        <v>5100</v>
      </c>
      <c r="E2034">
        <v>15</v>
      </c>
      <c r="F2034">
        <v>0</v>
      </c>
      <c r="G2034" t="s">
        <v>5101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Y2034">
        <v>0</v>
      </c>
      <c r="Z2034">
        <v>0</v>
      </c>
    </row>
    <row r="2035" spans="1:1025" customHeight="1" ht="12.8">
      <c r="A2035" s="1" t="s">
        <v>5102</v>
      </c>
      <c r="B2035" s="2">
        <v>329797</v>
      </c>
      <c r="C2035" s="5" t="s">
        <v>5103</v>
      </c>
      <c r="E2035">
        <v>0</v>
      </c>
      <c r="F2035">
        <v>0</v>
      </c>
      <c r="G2035" t="s">
        <v>5104</v>
      </c>
      <c r="H2035">
        <v>0</v>
      </c>
      <c r="I2035">
        <v>0</v>
      </c>
      <c r="J2035">
        <v>3</v>
      </c>
      <c r="K2035">
        <v>10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Y2035">
        <v>0</v>
      </c>
      <c r="Z2035">
        <v>0</v>
      </c>
    </row>
    <row r="2036" spans="1:1025" customHeight="1" ht="12.8">
      <c r="A2036" s="1" t="s">
        <v>5105</v>
      </c>
      <c r="B2036" s="2">
        <v>682</v>
      </c>
      <c r="C2036" s="5" t="s">
        <v>5106</v>
      </c>
      <c r="E2036">
        <v>16</v>
      </c>
      <c r="F2036">
        <v>8</v>
      </c>
      <c r="G2036" t="s">
        <v>5104</v>
      </c>
      <c r="H2036">
        <v>1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3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Y2036">
        <v>0</v>
      </c>
      <c r="Z2036">
        <v>0</v>
      </c>
    </row>
    <row r="2037" spans="1:1025" customHeight="1" ht="12.8">
      <c r="A2037" s="1" t="s">
        <v>5107</v>
      </c>
      <c r="B2037" s="2">
        <v>1004</v>
      </c>
      <c r="C2037" s="5" t="s">
        <v>5108</v>
      </c>
      <c r="E2037">
        <v>13</v>
      </c>
      <c r="F2037">
        <v>0</v>
      </c>
      <c r="G2037" t="s">
        <v>5109</v>
      </c>
      <c r="H2037">
        <v>0</v>
      </c>
      <c r="I2037">
        <v>0</v>
      </c>
      <c r="J2037">
        <v>9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Y2037">
        <v>0</v>
      </c>
      <c r="Z2037">
        <v>0</v>
      </c>
    </row>
    <row r="2038" spans="1:1025" customHeight="1" ht="12.8">
      <c r="A2038" s="1" t="s">
        <v>5110</v>
      </c>
      <c r="B2038" s="2">
        <v>1023</v>
      </c>
      <c r="C2038" s="5" t="s">
        <v>5111</v>
      </c>
      <c r="E2038">
        <v>6</v>
      </c>
      <c r="F2038">
        <v>0</v>
      </c>
      <c r="G2038" t="s">
        <v>5112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Y2038">
        <v>0</v>
      </c>
      <c r="Z2038">
        <v>0</v>
      </c>
    </row>
    <row r="2039" spans="1:1025" customHeight="1" ht="12.8">
      <c r="A2039" s="1" t="s">
        <v>5113</v>
      </c>
      <c r="B2039" s="2">
        <v>1028</v>
      </c>
      <c r="C2039" s="5" t="s">
        <v>5114</v>
      </c>
      <c r="E2039">
        <v>69</v>
      </c>
      <c r="F2039">
        <v>0</v>
      </c>
      <c r="G2039" t="s">
        <v>5112</v>
      </c>
      <c r="H2039">
        <v>2</v>
      </c>
      <c r="I2039">
        <v>0</v>
      </c>
      <c r="J2039">
        <v>42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Y2039">
        <v>0</v>
      </c>
      <c r="Z2039">
        <v>0</v>
      </c>
    </row>
    <row r="2040" spans="1:1025" customHeight="1" ht="12.8">
      <c r="A2040" s="1" t="s">
        <v>5115</v>
      </c>
      <c r="B2040" s="2">
        <v>1060</v>
      </c>
      <c r="C2040" s="5" t="s">
        <v>5116</v>
      </c>
      <c r="E2040">
        <v>93</v>
      </c>
      <c r="F2040">
        <v>43</v>
      </c>
      <c r="G2040" t="s">
        <v>5117</v>
      </c>
      <c r="H2040">
        <v>9</v>
      </c>
      <c r="I2040">
        <v>14</v>
      </c>
      <c r="J2040">
        <v>33</v>
      </c>
      <c r="K2040">
        <v>0</v>
      </c>
      <c r="L2040">
        <v>7</v>
      </c>
      <c r="M2040">
        <v>0</v>
      </c>
      <c r="N2040">
        <v>2</v>
      </c>
      <c r="O2040">
        <v>4</v>
      </c>
      <c r="P2040">
        <v>4</v>
      </c>
      <c r="Q2040">
        <v>4</v>
      </c>
      <c r="R2040">
        <v>0</v>
      </c>
      <c r="S2040">
        <v>0</v>
      </c>
      <c r="T2040">
        <v>2</v>
      </c>
      <c r="U2040">
        <v>4</v>
      </c>
      <c r="V2040">
        <v>0</v>
      </c>
      <c r="W2040">
        <v>0</v>
      </c>
      <c r="Y2040">
        <v>9</v>
      </c>
      <c r="Z2040">
        <v>0</v>
      </c>
    </row>
    <row r="2041" spans="1:1025" customHeight="1" ht="12.8">
      <c r="A2041" s="1" t="s">
        <v>5118</v>
      </c>
      <c r="B2041" s="2">
        <v>1186</v>
      </c>
      <c r="C2041" s="5" t="s">
        <v>5119</v>
      </c>
      <c r="E2041">
        <v>6</v>
      </c>
      <c r="F2041">
        <v>0</v>
      </c>
      <c r="G2041" t="s">
        <v>5120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Y2041">
        <v>0</v>
      </c>
      <c r="Z2041">
        <v>0</v>
      </c>
    </row>
    <row r="2042" spans="1:1025" customHeight="1" ht="12.8">
      <c r="A2042" s="1" t="s">
        <v>5121</v>
      </c>
      <c r="B2042" s="2">
        <v>1203</v>
      </c>
      <c r="C2042" s="5" t="s">
        <v>5122</v>
      </c>
      <c r="E2042">
        <v>4</v>
      </c>
      <c r="F2042">
        <v>0</v>
      </c>
      <c r="G2042" t="s">
        <v>5120</v>
      </c>
      <c r="H2042">
        <v>0</v>
      </c>
      <c r="I2042">
        <v>0</v>
      </c>
      <c r="J2042">
        <v>15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Y2042">
        <v>0</v>
      </c>
      <c r="Z2042">
        <v>0</v>
      </c>
    </row>
    <row r="2043" spans="1:1025" customHeight="1" ht="12.8">
      <c r="A2043" s="1" t="s">
        <v>5123</v>
      </c>
      <c r="B2043" s="2">
        <v>55279</v>
      </c>
      <c r="C2043" s="5" t="s">
        <v>5124</v>
      </c>
      <c r="E2043">
        <v>0</v>
      </c>
      <c r="F2043">
        <v>0</v>
      </c>
      <c r="G2043" t="s">
        <v>5125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Y2043">
        <v>0</v>
      </c>
      <c r="Z2043">
        <v>0</v>
      </c>
    </row>
    <row r="2044" spans="1:1025" customHeight="1" ht="12.8">
      <c r="A2044" s="1" t="s">
        <v>5126</v>
      </c>
      <c r="B2044" s="2">
        <v>83840</v>
      </c>
      <c r="C2044" s="5" t="s">
        <v>5127</v>
      </c>
      <c r="E2044">
        <v>8</v>
      </c>
      <c r="F2044">
        <v>0</v>
      </c>
      <c r="G2044" t="s">
        <v>5128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Y2044">
        <v>0</v>
      </c>
      <c r="Z2044">
        <v>0</v>
      </c>
    </row>
    <row r="2045" spans="1:1025" customHeight="1" ht="12.8">
      <c r="A2045" s="1" t="s">
        <v>5129</v>
      </c>
      <c r="B2045" s="2">
        <v>227550</v>
      </c>
      <c r="C2045" s="5" t="s">
        <v>5130</v>
      </c>
      <c r="E2045">
        <v>0</v>
      </c>
      <c r="F2045">
        <v>0</v>
      </c>
      <c r="G2045" t="s">
        <v>5128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Y2045">
        <v>0</v>
      </c>
      <c r="Z2045">
        <v>0</v>
      </c>
    </row>
    <row r="2046" spans="1:1025" customHeight="1" ht="12.8">
      <c r="A2046" s="1" t="s">
        <v>5131</v>
      </c>
      <c r="B2046" s="2">
        <v>227579</v>
      </c>
      <c r="C2046" s="5" t="s">
        <v>5132</v>
      </c>
      <c r="E2046">
        <v>0</v>
      </c>
      <c r="F2046">
        <v>0</v>
      </c>
      <c r="G2046" t="s">
        <v>5133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Y2046">
        <v>0</v>
      </c>
      <c r="Z2046">
        <v>0</v>
      </c>
    </row>
    <row r="2047" spans="1:1025" customHeight="1" ht="12.8">
      <c r="A2047" s="1" t="s">
        <v>5134</v>
      </c>
      <c r="B2047" s="2">
        <v>227592</v>
      </c>
      <c r="C2047" s="5" t="s">
        <v>5135</v>
      </c>
      <c r="E2047">
        <v>0</v>
      </c>
      <c r="F2047">
        <v>0</v>
      </c>
      <c r="G2047" t="s">
        <v>5133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Y2047">
        <v>0</v>
      </c>
      <c r="Z2047">
        <v>0</v>
      </c>
    </row>
    <row r="2048" spans="1:1025" customHeight="1" ht="12.8">
      <c r="A2048" s="1" t="s">
        <v>5136</v>
      </c>
      <c r="B2048" s="2">
        <v>227594</v>
      </c>
      <c r="C2048" s="5" t="s">
        <v>5137</v>
      </c>
      <c r="E2048">
        <v>0</v>
      </c>
      <c r="F2048">
        <v>0</v>
      </c>
      <c r="G2048" t="s">
        <v>5138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Y2048">
        <v>0</v>
      </c>
      <c r="Z2048">
        <v>0</v>
      </c>
    </row>
    <row r="2049" spans="1:1025" customHeight="1" ht="12.8">
      <c r="A2049" s="1" t="s">
        <v>5139</v>
      </c>
      <c r="B2049" s="2">
        <v>227599</v>
      </c>
      <c r="C2049" s="5" t="s">
        <v>5140</v>
      </c>
      <c r="E2049">
        <v>0</v>
      </c>
      <c r="F2049">
        <v>0</v>
      </c>
      <c r="G2049" t="s">
        <v>5138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Y2049">
        <v>0</v>
      </c>
      <c r="Z2049">
        <v>0</v>
      </c>
    </row>
    <row r="2050" spans="1:1025" customHeight="1" ht="12.8">
      <c r="A2050" s="1" t="s">
        <v>5141</v>
      </c>
      <c r="B2050" s="2">
        <v>227605</v>
      </c>
      <c r="C2050" s="5" t="s">
        <v>5142</v>
      </c>
      <c r="E2050">
        <v>0</v>
      </c>
      <c r="F2050">
        <v>0</v>
      </c>
      <c r="G2050" t="s">
        <v>5143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Y2050">
        <v>0</v>
      </c>
      <c r="Z2050">
        <v>0</v>
      </c>
    </row>
    <row r="2051" spans="1:1025" customHeight="1" ht="12.8">
      <c r="A2051" s="1" t="s">
        <v>5144</v>
      </c>
      <c r="B2051" s="2">
        <v>227653</v>
      </c>
      <c r="C2051" s="5" t="s">
        <v>5145</v>
      </c>
      <c r="E2051">
        <v>274</v>
      </c>
      <c r="F2051">
        <v>21</v>
      </c>
      <c r="G2051" t="s">
        <v>5146</v>
      </c>
      <c r="H2051">
        <v>39</v>
      </c>
      <c r="I2051">
        <v>8</v>
      </c>
      <c r="J2051">
        <v>132</v>
      </c>
      <c r="K2051">
        <v>0</v>
      </c>
      <c r="L2051">
        <v>8</v>
      </c>
      <c r="M2051">
        <v>0</v>
      </c>
      <c r="N2051">
        <v>6</v>
      </c>
      <c r="O2051">
        <v>0</v>
      </c>
      <c r="P2051">
        <v>3</v>
      </c>
      <c r="Q2051">
        <v>0</v>
      </c>
      <c r="R2051">
        <v>0</v>
      </c>
      <c r="S2051">
        <v>0</v>
      </c>
      <c r="T2051">
        <v>0</v>
      </c>
      <c r="U2051">
        <v>2</v>
      </c>
      <c r="V2051">
        <v>0</v>
      </c>
      <c r="W2051">
        <v>0</v>
      </c>
      <c r="Y2051">
        <v>0</v>
      </c>
      <c r="Z2051">
        <v>0</v>
      </c>
    </row>
    <row r="2052" spans="1:1025" customHeight="1" ht="12.8">
      <c r="A2052" s="1" t="s">
        <v>5147</v>
      </c>
      <c r="B2052" s="2">
        <v>275174</v>
      </c>
      <c r="C2052" s="5" t="s">
        <v>5148</v>
      </c>
      <c r="E2052">
        <v>8</v>
      </c>
      <c r="F2052">
        <v>0</v>
      </c>
      <c r="G2052" t="s">
        <v>5146</v>
      </c>
      <c r="H2052">
        <v>4</v>
      </c>
      <c r="I2052">
        <v>0</v>
      </c>
      <c r="J2052">
        <v>21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Y2052">
        <v>0</v>
      </c>
      <c r="Z2052">
        <v>0</v>
      </c>
    </row>
    <row r="2053" spans="1:1025" customHeight="1" ht="12.8">
      <c r="A2053" s="1" t="s">
        <v>5149</v>
      </c>
      <c r="B2053" s="2">
        <v>275601</v>
      </c>
      <c r="C2053" s="5" t="s">
        <v>5150</v>
      </c>
      <c r="E2053">
        <v>67</v>
      </c>
      <c r="F2053">
        <v>72</v>
      </c>
      <c r="G2053" t="s">
        <v>5151</v>
      </c>
      <c r="H2053">
        <v>4</v>
      </c>
      <c r="I2053">
        <v>3</v>
      </c>
      <c r="J2053">
        <v>49</v>
      </c>
      <c r="K2053">
        <v>11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Y2053">
        <v>0</v>
      </c>
      <c r="Z2053">
        <v>0</v>
      </c>
    </row>
    <row r="2054" spans="1:1025" customHeight="1" ht="12.8">
      <c r="A2054" s="1" t="s">
        <v>5152</v>
      </c>
      <c r="B2054" s="2">
        <v>307097</v>
      </c>
      <c r="C2054" s="5" t="s">
        <v>5153</v>
      </c>
      <c r="E2054">
        <v>6</v>
      </c>
      <c r="F2054">
        <v>2</v>
      </c>
      <c r="G2054" t="s">
        <v>5154</v>
      </c>
      <c r="H2054">
        <v>1</v>
      </c>
      <c r="I2054">
        <v>3</v>
      </c>
      <c r="J2054">
        <v>4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0</v>
      </c>
      <c r="W2054">
        <v>0</v>
      </c>
      <c r="Y2054">
        <v>0</v>
      </c>
      <c r="Z2054">
        <v>0</v>
      </c>
    </row>
    <row r="2055" spans="1:1025" customHeight="1" ht="12.8">
      <c r="A2055" s="1" t="s">
        <v>5155</v>
      </c>
      <c r="B2055" s="2">
        <v>321404</v>
      </c>
      <c r="C2055" s="5" t="s">
        <v>5156</v>
      </c>
      <c r="E2055">
        <v>0</v>
      </c>
      <c r="F2055">
        <v>4</v>
      </c>
      <c r="G2055" t="s">
        <v>5154</v>
      </c>
      <c r="H2055">
        <v>0</v>
      </c>
      <c r="I2055">
        <v>4</v>
      </c>
      <c r="J2055">
        <v>2</v>
      </c>
      <c r="K2055">
        <v>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Y2055">
        <v>0</v>
      </c>
      <c r="Z2055">
        <v>0</v>
      </c>
    </row>
    <row r="2056" spans="1:1025" customHeight="1" ht="12.8">
      <c r="A2056" s="1" t="s">
        <v>5157</v>
      </c>
      <c r="B2056" s="2">
        <v>325758</v>
      </c>
      <c r="C2056" s="5" t="s">
        <v>5158</v>
      </c>
      <c r="E2056">
        <v>0</v>
      </c>
      <c r="F2056">
        <v>4</v>
      </c>
      <c r="G2056" t="s">
        <v>5159</v>
      </c>
      <c r="H2056">
        <v>0</v>
      </c>
      <c r="I2056">
        <v>0</v>
      </c>
      <c r="J2056">
        <v>45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</v>
      </c>
      <c r="V2056">
        <v>0</v>
      </c>
      <c r="W2056">
        <v>0</v>
      </c>
      <c r="Y2056">
        <v>0</v>
      </c>
      <c r="Z2056">
        <v>0</v>
      </c>
    </row>
    <row r="2057" spans="1:1025" customHeight="1" ht="12.8">
      <c r="A2057" s="1" t="s">
        <v>5160</v>
      </c>
      <c r="B2057" s="2">
        <v>681</v>
      </c>
      <c r="C2057" s="5" t="s">
        <v>5161</v>
      </c>
      <c r="E2057">
        <v>22</v>
      </c>
      <c r="F2057">
        <v>4</v>
      </c>
      <c r="G2057" t="s">
        <v>5159</v>
      </c>
      <c r="H2057">
        <v>0</v>
      </c>
      <c r="I2057">
        <v>0</v>
      </c>
      <c r="J2057">
        <v>4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Y2057">
        <v>0</v>
      </c>
      <c r="Z2057">
        <v>0</v>
      </c>
    </row>
    <row r="2058" spans="1:1025" customHeight="1" ht="12.8">
      <c r="A2058" s="1" t="s">
        <v>5162</v>
      </c>
      <c r="B2058" s="2">
        <v>1006</v>
      </c>
      <c r="C2058" s="5" t="s">
        <v>5163</v>
      </c>
      <c r="E2058">
        <v>13</v>
      </c>
      <c r="F2058">
        <v>3</v>
      </c>
      <c r="G2058" t="s">
        <v>5164</v>
      </c>
      <c r="H2058">
        <v>3</v>
      </c>
      <c r="I2058">
        <v>4</v>
      </c>
      <c r="J2058">
        <v>14</v>
      </c>
      <c r="K2058">
        <v>0</v>
      </c>
      <c r="L2058">
        <v>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2</v>
      </c>
      <c r="V2058">
        <v>0</v>
      </c>
      <c r="W2058">
        <v>0</v>
      </c>
      <c r="Y2058">
        <v>0</v>
      </c>
      <c r="Z2058">
        <v>0</v>
      </c>
    </row>
    <row r="2059" spans="1:1025" customHeight="1" ht="12.8">
      <c r="A2059" s="1" t="s">
        <v>5165</v>
      </c>
      <c r="B2059" s="2">
        <v>1084</v>
      </c>
      <c r="C2059" s="5" t="s">
        <v>5166</v>
      </c>
      <c r="E2059">
        <v>27</v>
      </c>
      <c r="F2059">
        <v>4</v>
      </c>
      <c r="G2059" t="s">
        <v>5167</v>
      </c>
      <c r="H2059">
        <v>4</v>
      </c>
      <c r="I2059">
        <v>0</v>
      </c>
      <c r="J2059">
        <v>24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Y2059">
        <v>0</v>
      </c>
      <c r="Z2059">
        <v>0</v>
      </c>
    </row>
    <row r="2060" spans="1:1025" customHeight="1" ht="12.8">
      <c r="A2060" s="1" t="s">
        <v>5168</v>
      </c>
      <c r="B2060" s="2">
        <v>1147</v>
      </c>
      <c r="C2060" s="5" t="s">
        <v>5169</v>
      </c>
      <c r="E2060">
        <v>2</v>
      </c>
      <c r="F2060">
        <v>0</v>
      </c>
      <c r="G2060" t="s">
        <v>5167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Y2060">
        <v>0</v>
      </c>
      <c r="Z2060">
        <v>0</v>
      </c>
    </row>
    <row r="2061" spans="1:1025" customHeight="1" ht="12.8">
      <c r="A2061" s="1" t="s">
        <v>5170</v>
      </c>
      <c r="B2061" s="2">
        <v>1166</v>
      </c>
      <c r="C2061" s="5" t="s">
        <v>5171</v>
      </c>
      <c r="E2061">
        <v>117</v>
      </c>
      <c r="F2061">
        <v>64</v>
      </c>
      <c r="G2061" t="s">
        <v>5172</v>
      </c>
      <c r="H2061">
        <v>4</v>
      </c>
      <c r="I2061">
        <v>0</v>
      </c>
      <c r="J2061">
        <v>24</v>
      </c>
      <c r="K2061">
        <v>12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Y2061">
        <v>1</v>
      </c>
      <c r="Z2061">
        <v>0</v>
      </c>
    </row>
    <row r="2062" spans="1:1025" customHeight="1" ht="12.8">
      <c r="A2062" s="1" t="s">
        <v>5173</v>
      </c>
      <c r="B2062" s="2">
        <v>1187</v>
      </c>
      <c r="C2062" s="5" t="s">
        <v>5174</v>
      </c>
      <c r="E2062">
        <v>0</v>
      </c>
      <c r="F2062">
        <v>2</v>
      </c>
      <c r="G2062" t="s">
        <v>5175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0</v>
      </c>
      <c r="Z2062">
        <v>0</v>
      </c>
    </row>
    <row r="2063" spans="1:1025" customHeight="1" ht="12.8">
      <c r="A2063" s="1" t="s">
        <v>5176</v>
      </c>
      <c r="B2063" s="2">
        <v>1204</v>
      </c>
      <c r="C2063" s="5" t="s">
        <v>5177</v>
      </c>
      <c r="E2063">
        <v>0</v>
      </c>
      <c r="F2063">
        <v>0</v>
      </c>
      <c r="G2063" t="s">
        <v>5175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Y2063">
        <v>0</v>
      </c>
      <c r="Z2063">
        <v>0</v>
      </c>
    </row>
    <row r="2064" spans="1:1025" customHeight="1" ht="12.8">
      <c r="A2064" s="1" t="s">
        <v>5178</v>
      </c>
      <c r="B2064" s="2">
        <v>1334</v>
      </c>
      <c r="C2064" s="5" t="s">
        <v>5179</v>
      </c>
      <c r="E2064">
        <v>0</v>
      </c>
      <c r="F2064">
        <v>0</v>
      </c>
      <c r="G2064" t="s">
        <v>5180</v>
      </c>
      <c r="H2064">
        <v>0</v>
      </c>
      <c r="I2064">
        <v>0</v>
      </c>
      <c r="J2064">
        <v>8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0</v>
      </c>
      <c r="Z2064">
        <v>0</v>
      </c>
    </row>
    <row r="2065" spans="1:1025" customHeight="1" ht="12.8">
      <c r="A2065" s="1" t="s">
        <v>5181</v>
      </c>
      <c r="B2065" s="2">
        <v>1355</v>
      </c>
      <c r="C2065" s="5" t="s">
        <v>5182</v>
      </c>
      <c r="E2065">
        <v>2</v>
      </c>
      <c r="F2065">
        <v>4</v>
      </c>
      <c r="G2065" t="s">
        <v>5180</v>
      </c>
      <c r="H2065">
        <v>0</v>
      </c>
      <c r="I2065">
        <v>0</v>
      </c>
      <c r="J2065">
        <v>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0</v>
      </c>
      <c r="Z2065">
        <v>0</v>
      </c>
    </row>
    <row r="2066" spans="1:1025" customHeight="1" ht="12.8">
      <c r="A2066" s="1" t="s">
        <v>5183</v>
      </c>
      <c r="B2066" s="2">
        <v>24485</v>
      </c>
      <c r="C2066" s="5" t="s">
        <v>5184</v>
      </c>
      <c r="E2066">
        <v>0</v>
      </c>
      <c r="F2066">
        <v>17</v>
      </c>
      <c r="G2066" t="s">
        <v>5185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6</v>
      </c>
      <c r="O2066">
        <v>0</v>
      </c>
      <c r="P2066">
        <v>0</v>
      </c>
      <c r="Q2066">
        <v>2</v>
      </c>
      <c r="R2066">
        <v>2</v>
      </c>
      <c r="S2066">
        <v>0</v>
      </c>
      <c r="T2066">
        <v>0</v>
      </c>
      <c r="U2066">
        <v>0</v>
      </c>
      <c r="V2066">
        <v>2</v>
      </c>
      <c r="W2066">
        <v>0</v>
      </c>
      <c r="Y2066">
        <v>1</v>
      </c>
      <c r="Z2066">
        <v>0</v>
      </c>
    </row>
    <row r="2067" spans="1:1025" customHeight="1" ht="12.8">
      <c r="A2067" s="1" t="s">
        <v>5186</v>
      </c>
      <c r="B2067" s="2">
        <v>55209</v>
      </c>
      <c r="C2067" s="5" t="s">
        <v>5187</v>
      </c>
      <c r="E2067">
        <v>0</v>
      </c>
      <c r="F2067">
        <v>0</v>
      </c>
      <c r="G2067" t="s">
        <v>5188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0</v>
      </c>
      <c r="Z2067">
        <v>0</v>
      </c>
    </row>
    <row r="2068" spans="1:1025" customHeight="1" ht="12.8">
      <c r="A2068" s="1" t="s">
        <v>5189</v>
      </c>
      <c r="B2068" s="2">
        <v>55223</v>
      </c>
      <c r="C2068" s="5" t="s">
        <v>5190</v>
      </c>
      <c r="E2068">
        <v>0</v>
      </c>
      <c r="F2068">
        <v>9</v>
      </c>
      <c r="G2068" t="s">
        <v>5188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Y2068">
        <v>0</v>
      </c>
      <c r="Z2068">
        <v>0</v>
      </c>
    </row>
    <row r="2069" spans="1:1025" customHeight="1" ht="12.8">
      <c r="A2069" s="1" t="s">
        <v>5191</v>
      </c>
      <c r="B2069" s="2">
        <v>55250</v>
      </c>
      <c r="C2069" s="5" t="s">
        <v>5192</v>
      </c>
      <c r="E2069">
        <v>2</v>
      </c>
      <c r="F2069">
        <v>0</v>
      </c>
      <c r="G2069" t="s">
        <v>5193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Y2069">
        <v>0</v>
      </c>
      <c r="Z2069">
        <v>0</v>
      </c>
    </row>
    <row r="2070" spans="1:1025" customHeight="1" ht="12.8">
      <c r="A2070" s="1" t="s">
        <v>5194</v>
      </c>
      <c r="B2070" s="2">
        <v>55280</v>
      </c>
      <c r="C2070" s="5" t="s">
        <v>5195</v>
      </c>
      <c r="E2070">
        <v>0</v>
      </c>
      <c r="F2070">
        <v>0</v>
      </c>
      <c r="G2070" t="s">
        <v>5193</v>
      </c>
      <c r="H2070">
        <v>0</v>
      </c>
      <c r="I2070">
        <v>0</v>
      </c>
      <c r="J2070">
        <v>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Y2070">
        <v>0</v>
      </c>
      <c r="Z2070">
        <v>0</v>
      </c>
    </row>
    <row r="2071" spans="1:1025" customHeight="1" ht="12.8">
      <c r="A2071" s="1" t="s">
        <v>5196</v>
      </c>
      <c r="B2071" s="2">
        <v>55412</v>
      </c>
      <c r="C2071" s="5" t="s">
        <v>5197</v>
      </c>
      <c r="E2071">
        <v>0</v>
      </c>
      <c r="F2071">
        <v>0</v>
      </c>
      <c r="G2071" t="s">
        <v>5198</v>
      </c>
      <c r="H2071">
        <v>0</v>
      </c>
      <c r="I2071">
        <v>0</v>
      </c>
      <c r="J2071">
        <v>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Y2071">
        <v>0</v>
      </c>
      <c r="Z2071">
        <v>0</v>
      </c>
    </row>
    <row r="2072" spans="1:1025" customHeight="1" ht="12.8">
      <c r="A2072" s="1" t="s">
        <v>5199</v>
      </c>
      <c r="B2072" s="2">
        <v>227589</v>
      </c>
      <c r="C2072" s="5" t="s">
        <v>5200</v>
      </c>
      <c r="E2072">
        <v>0</v>
      </c>
      <c r="F2072">
        <v>0</v>
      </c>
      <c r="G2072" t="s">
        <v>5198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Y2072">
        <v>0</v>
      </c>
      <c r="Z2072">
        <v>0</v>
      </c>
    </row>
    <row r="2073" spans="1:1025" customHeight="1" ht="12.8">
      <c r="A2073" s="1" t="s">
        <v>5201</v>
      </c>
      <c r="B2073" s="2">
        <v>227603</v>
      </c>
      <c r="C2073" s="5" t="s">
        <v>5202</v>
      </c>
      <c r="E2073">
        <v>0</v>
      </c>
      <c r="F2073">
        <v>0</v>
      </c>
      <c r="G2073" t="s">
        <v>5203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Y2073">
        <v>0</v>
      </c>
      <c r="Z2073">
        <v>0</v>
      </c>
    </row>
    <row r="2074" spans="1:1025" customHeight="1" ht="12.8">
      <c r="A2074" s="1" t="s">
        <v>5204</v>
      </c>
      <c r="B2074" s="2">
        <v>257322</v>
      </c>
      <c r="C2074" s="5" t="s">
        <v>5205</v>
      </c>
      <c r="E2074">
        <v>1</v>
      </c>
      <c r="F2074">
        <v>3</v>
      </c>
      <c r="G2074" t="s">
        <v>5203</v>
      </c>
      <c r="H2074">
        <v>0</v>
      </c>
      <c r="I2074">
        <v>3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Y2074">
        <v>0</v>
      </c>
      <c r="Z2074">
        <v>0</v>
      </c>
    </row>
    <row r="2075" spans="1:1025" customHeight="1" ht="12.8">
      <c r="A2075" s="1" t="s">
        <v>5206</v>
      </c>
      <c r="B2075" s="2">
        <v>257333</v>
      </c>
      <c r="C2075" s="5" t="s">
        <v>5207</v>
      </c>
      <c r="E2075">
        <v>1</v>
      </c>
      <c r="F2075">
        <v>0</v>
      </c>
      <c r="G2075" t="s">
        <v>5208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Y2075">
        <v>0</v>
      </c>
      <c r="Z2075">
        <v>0</v>
      </c>
    </row>
    <row r="2076" spans="1:1025" customHeight="1" ht="12.8">
      <c r="A2076" s="1" t="s">
        <v>5209</v>
      </c>
      <c r="B2076" s="2">
        <v>286726</v>
      </c>
      <c r="C2076" s="5" t="s">
        <v>5210</v>
      </c>
      <c r="E2076">
        <v>57</v>
      </c>
      <c r="F2076">
        <v>1</v>
      </c>
      <c r="G2076" t="s">
        <v>5211</v>
      </c>
      <c r="H2076">
        <v>0</v>
      </c>
      <c r="I2076">
        <v>4</v>
      </c>
      <c r="J2076">
        <v>4</v>
      </c>
      <c r="K2076">
        <v>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Y2076">
        <v>0</v>
      </c>
      <c r="Z2076">
        <v>0</v>
      </c>
    </row>
    <row r="2077" spans="1:1025" customHeight="1" ht="12.8">
      <c r="A2077" s="1" t="s">
        <v>5212</v>
      </c>
      <c r="B2077" s="2">
        <v>289661</v>
      </c>
      <c r="C2077" s="5" t="s">
        <v>5213</v>
      </c>
      <c r="E2077">
        <v>1</v>
      </c>
      <c r="F2077">
        <v>0</v>
      </c>
      <c r="G2077" t="s">
        <v>5211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Y2077">
        <v>0</v>
      </c>
      <c r="Z2077">
        <v>0</v>
      </c>
    </row>
    <row r="2078" spans="1:1025" customHeight="1" ht="12.8">
      <c r="A2078" s="1" t="s">
        <v>5214</v>
      </c>
      <c r="B2078" s="2">
        <v>307102</v>
      </c>
      <c r="C2078" s="5" t="s">
        <v>5215</v>
      </c>
      <c r="E2078">
        <v>0</v>
      </c>
      <c r="F2078">
        <v>0</v>
      </c>
      <c r="G2078" t="s">
        <v>5216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Y2078">
        <v>0</v>
      </c>
      <c r="Z2078">
        <v>0</v>
      </c>
    </row>
    <row r="2079" spans="1:1025" customHeight="1" ht="12.8">
      <c r="A2079" s="1" t="s">
        <v>5217</v>
      </c>
      <c r="B2079" s="2">
        <v>307771</v>
      </c>
      <c r="C2079" s="5" t="s">
        <v>5218</v>
      </c>
      <c r="E2079">
        <v>0</v>
      </c>
      <c r="F2079">
        <v>0</v>
      </c>
      <c r="G2079" t="s">
        <v>5219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Y2079">
        <v>0</v>
      </c>
      <c r="Z2079">
        <v>0</v>
      </c>
    </row>
    <row r="2080" spans="1:1025" customHeight="1" ht="12.8">
      <c r="A2080" s="1" t="s">
        <v>5220</v>
      </c>
      <c r="B2080" s="2">
        <v>329798</v>
      </c>
      <c r="C2080" s="5" t="s">
        <v>5221</v>
      </c>
      <c r="E2080">
        <v>1</v>
      </c>
      <c r="F2080">
        <v>0</v>
      </c>
      <c r="G2080" t="s">
        <v>5219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Y2080">
        <v>0</v>
      </c>
      <c r="Z2080">
        <v>0</v>
      </c>
    </row>
    <row r="2081" spans="1:1025" customHeight="1" ht="12.8">
      <c r="A2081" s="1" t="s">
        <v>5222</v>
      </c>
      <c r="B2081" s="2">
        <v>339073</v>
      </c>
      <c r="C2081" s="5" t="s">
        <v>5223</v>
      </c>
      <c r="E2081">
        <v>2</v>
      </c>
      <c r="F2081">
        <v>0</v>
      </c>
      <c r="G2081" t="s">
        <v>5224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Y2081">
        <v>0</v>
      </c>
      <c r="Z2081">
        <v>0</v>
      </c>
    </row>
    <row r="2082" spans="1:1025" customHeight="1" ht="12.8">
      <c r="A2082" s="1" t="s">
        <v>5225</v>
      </c>
      <c r="B2082" s="2">
        <v>898</v>
      </c>
      <c r="C2082" s="5" t="s">
        <v>5226</v>
      </c>
      <c r="E2082">
        <v>20</v>
      </c>
      <c r="F2082">
        <v>14</v>
      </c>
      <c r="G2082" t="s">
        <v>5224</v>
      </c>
      <c r="H2082">
        <v>10</v>
      </c>
      <c r="I2082">
        <v>47</v>
      </c>
      <c r="J2082">
        <v>35</v>
      </c>
      <c r="K2082">
        <v>2</v>
      </c>
      <c r="L2082">
        <v>6</v>
      </c>
      <c r="M2082">
        <v>0</v>
      </c>
      <c r="N2082">
        <v>1</v>
      </c>
      <c r="O2082">
        <v>3</v>
      </c>
      <c r="P2082">
        <v>4</v>
      </c>
      <c r="Q2082">
        <v>2</v>
      </c>
      <c r="R2082">
        <v>1</v>
      </c>
      <c r="S2082">
        <v>0</v>
      </c>
      <c r="T2082">
        <v>4</v>
      </c>
      <c r="U2082">
        <v>6</v>
      </c>
      <c r="V2082">
        <v>4</v>
      </c>
      <c r="W2082">
        <v>0</v>
      </c>
      <c r="Y2082">
        <v>1</v>
      </c>
      <c r="Z2082">
        <v>2</v>
      </c>
    </row>
    <row r="2083" spans="1:1025" customHeight="1" ht="12.8">
      <c r="A2083" s="1" t="s">
        <v>5227</v>
      </c>
      <c r="B2083" s="2">
        <v>902</v>
      </c>
      <c r="C2083" s="5" t="s">
        <v>5228</v>
      </c>
      <c r="E2083">
        <v>337</v>
      </c>
      <c r="F2083">
        <v>156</v>
      </c>
      <c r="G2083" t="s">
        <v>5229</v>
      </c>
      <c r="H2083">
        <v>13</v>
      </c>
      <c r="I2083">
        <v>111</v>
      </c>
      <c r="J2083">
        <v>87</v>
      </c>
      <c r="K2083">
        <v>40</v>
      </c>
      <c r="L2083">
        <v>0</v>
      </c>
      <c r="M2083">
        <v>0</v>
      </c>
      <c r="N2083">
        <v>5</v>
      </c>
      <c r="O2083">
        <v>6</v>
      </c>
      <c r="P2083">
        <v>15</v>
      </c>
      <c r="Q2083">
        <v>7</v>
      </c>
      <c r="R2083">
        <v>10</v>
      </c>
      <c r="S2083">
        <v>0</v>
      </c>
      <c r="T2083">
        <v>4</v>
      </c>
      <c r="U2083">
        <v>9</v>
      </c>
      <c r="V2083">
        <v>23</v>
      </c>
      <c r="W2083">
        <v>0</v>
      </c>
      <c r="Y2083">
        <v>5</v>
      </c>
      <c r="Z2083">
        <v>5</v>
      </c>
    </row>
    <row r="2084" spans="1:1025" customHeight="1" ht="12.8">
      <c r="A2084" s="1" t="s">
        <v>5230</v>
      </c>
      <c r="B2084" s="2">
        <v>942</v>
      </c>
      <c r="C2084" s="5" t="s">
        <v>5231</v>
      </c>
      <c r="E2084">
        <v>6</v>
      </c>
      <c r="F2084">
        <v>0</v>
      </c>
      <c r="G2084" t="s">
        <v>5232</v>
      </c>
      <c r="H2084">
        <v>0</v>
      </c>
      <c r="I2084">
        <v>5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0</v>
      </c>
      <c r="Z2084">
        <v>0</v>
      </c>
    </row>
    <row r="2085" spans="1:1025" customHeight="1" ht="12.8">
      <c r="A2085" s="1" t="s">
        <v>5233</v>
      </c>
      <c r="B2085" s="2">
        <v>946</v>
      </c>
      <c r="C2085" s="5" t="s">
        <v>5234</v>
      </c>
      <c r="E2085">
        <v>6</v>
      </c>
      <c r="F2085">
        <v>13</v>
      </c>
      <c r="G2085" t="s">
        <v>5232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0</v>
      </c>
      <c r="Z2085">
        <v>0</v>
      </c>
    </row>
    <row r="2086" spans="1:1025" customHeight="1" ht="12.8">
      <c r="A2086" s="1" t="s">
        <v>5235</v>
      </c>
      <c r="B2086" s="2">
        <v>949</v>
      </c>
      <c r="C2086" s="5" t="s">
        <v>5236</v>
      </c>
      <c r="E2086">
        <v>149</v>
      </c>
      <c r="F2086">
        <v>3</v>
      </c>
      <c r="G2086" t="s">
        <v>5237</v>
      </c>
      <c r="H2086">
        <v>16</v>
      </c>
      <c r="I2086">
        <v>20</v>
      </c>
      <c r="J2086">
        <v>57</v>
      </c>
      <c r="K2086">
        <v>13</v>
      </c>
      <c r="L2086">
        <v>10</v>
      </c>
      <c r="M2086">
        <v>0</v>
      </c>
      <c r="N2086">
        <v>0</v>
      </c>
      <c r="O2086">
        <v>3</v>
      </c>
      <c r="P2086">
        <v>10</v>
      </c>
      <c r="Q2086">
        <v>3</v>
      </c>
      <c r="R2086">
        <v>10</v>
      </c>
      <c r="S2086">
        <v>0</v>
      </c>
      <c r="T2086">
        <v>6</v>
      </c>
      <c r="U2086">
        <v>9</v>
      </c>
      <c r="V2086">
        <v>4</v>
      </c>
      <c r="W2086">
        <v>0</v>
      </c>
      <c r="Y2086">
        <v>3</v>
      </c>
      <c r="Z2086">
        <v>6</v>
      </c>
    </row>
    <row r="2087" spans="1:1025" customHeight="1" ht="12.8">
      <c r="A2087" s="1" t="s">
        <v>5238</v>
      </c>
      <c r="B2087" s="2">
        <v>953</v>
      </c>
      <c r="C2087" s="5" t="s">
        <v>5239</v>
      </c>
      <c r="E2087">
        <v>86</v>
      </c>
      <c r="F2087">
        <v>32</v>
      </c>
      <c r="G2087" t="s">
        <v>5237</v>
      </c>
      <c r="H2087">
        <v>0</v>
      </c>
      <c r="I2087">
        <v>13</v>
      </c>
      <c r="J2087">
        <v>0</v>
      </c>
      <c r="K2087">
        <v>15</v>
      </c>
      <c r="L2087">
        <v>1</v>
      </c>
      <c r="M2087">
        <v>0</v>
      </c>
      <c r="N2087">
        <v>1</v>
      </c>
      <c r="O2087">
        <v>0</v>
      </c>
      <c r="P2087">
        <v>2</v>
      </c>
      <c r="Q2087">
        <v>0</v>
      </c>
      <c r="R2087">
        <v>4</v>
      </c>
      <c r="S2087">
        <v>0</v>
      </c>
      <c r="T2087">
        <v>4</v>
      </c>
      <c r="U2087">
        <v>0</v>
      </c>
      <c r="V2087">
        <v>0</v>
      </c>
      <c r="W2087">
        <v>2</v>
      </c>
      <c r="Y2087">
        <v>0</v>
      </c>
      <c r="Z2087">
        <v>0</v>
      </c>
    </row>
    <row r="2088" spans="1:1025" customHeight="1" ht="12.8">
      <c r="A2088" s="1" t="s">
        <v>5240</v>
      </c>
      <c r="B2088" s="2">
        <v>1003</v>
      </c>
      <c r="C2088" s="5" t="s">
        <v>5241</v>
      </c>
      <c r="E2088">
        <v>4</v>
      </c>
      <c r="F2088">
        <v>1</v>
      </c>
      <c r="G2088" t="s">
        <v>5242</v>
      </c>
      <c r="H2088">
        <v>2</v>
      </c>
      <c r="I2088">
        <v>3</v>
      </c>
      <c r="J2088">
        <v>11</v>
      </c>
      <c r="K2088">
        <v>4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Y2088">
        <v>0</v>
      </c>
      <c r="Z2088">
        <v>0</v>
      </c>
    </row>
    <row r="2089" spans="1:1025" customHeight="1" ht="12.8">
      <c r="A2089" s="1" t="s">
        <v>5243</v>
      </c>
      <c r="B2089" s="2">
        <v>1051</v>
      </c>
      <c r="C2089" s="5" t="s">
        <v>5244</v>
      </c>
      <c r="E2089">
        <v>100</v>
      </c>
      <c r="F2089">
        <v>0</v>
      </c>
      <c r="G2089" t="s">
        <v>5242</v>
      </c>
      <c r="H2089">
        <v>6</v>
      </c>
      <c r="I2089">
        <v>0</v>
      </c>
      <c r="J2089">
        <v>4</v>
      </c>
      <c r="K2089">
        <v>0</v>
      </c>
      <c r="L2089">
        <v>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9</v>
      </c>
      <c r="V2089">
        <v>0</v>
      </c>
      <c r="W2089">
        <v>0</v>
      </c>
      <c r="Y2089">
        <v>0</v>
      </c>
      <c r="Z2089">
        <v>0</v>
      </c>
    </row>
    <row r="2090" spans="1:1025" customHeight="1" ht="12.8">
      <c r="A2090" s="1" t="s">
        <v>5245</v>
      </c>
      <c r="B2090" s="2">
        <v>1088</v>
      </c>
      <c r="C2090" s="5" t="s">
        <v>5246</v>
      </c>
      <c r="E2090">
        <v>60</v>
      </c>
      <c r="F2090">
        <v>21</v>
      </c>
      <c r="G2090" t="s">
        <v>5247</v>
      </c>
      <c r="H2090">
        <v>0</v>
      </c>
      <c r="I2090">
        <v>0</v>
      </c>
      <c r="J2090">
        <v>58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Y2090">
        <v>0</v>
      </c>
      <c r="Z2090">
        <v>0</v>
      </c>
    </row>
    <row r="2091" spans="1:1025" customHeight="1" ht="12.8">
      <c r="A2091" s="1" t="s">
        <v>5248</v>
      </c>
      <c r="B2091" s="2">
        <v>1091</v>
      </c>
      <c r="C2091" s="5" t="s">
        <v>5249</v>
      </c>
      <c r="E2091">
        <v>10</v>
      </c>
      <c r="F2091">
        <v>1</v>
      </c>
      <c r="G2091" t="s">
        <v>5250</v>
      </c>
      <c r="H2091">
        <v>6</v>
      </c>
      <c r="I2091">
        <v>0</v>
      </c>
      <c r="J2091">
        <v>13</v>
      </c>
      <c r="K2091">
        <v>0</v>
      </c>
      <c r="L2091">
        <v>3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6</v>
      </c>
      <c r="V2091">
        <v>0</v>
      </c>
      <c r="W2091">
        <v>0</v>
      </c>
      <c r="Y2091">
        <v>3</v>
      </c>
      <c r="Z2091">
        <v>0</v>
      </c>
    </row>
    <row r="2092" spans="1:1025" customHeight="1" ht="12.8">
      <c r="A2092" s="1" t="s">
        <v>5251</v>
      </c>
      <c r="B2092" s="2">
        <v>1216</v>
      </c>
      <c r="C2092" s="5" t="s">
        <v>5252</v>
      </c>
      <c r="E2092">
        <v>0</v>
      </c>
      <c r="F2092">
        <v>0</v>
      </c>
      <c r="G2092" t="s">
        <v>5250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Y2092">
        <v>0</v>
      </c>
      <c r="Z2092">
        <v>0</v>
      </c>
    </row>
    <row r="2093" spans="1:1025" customHeight="1" ht="12.8">
      <c r="A2093" s="1" t="s">
        <v>5253</v>
      </c>
      <c r="B2093" s="2">
        <v>1321</v>
      </c>
      <c r="C2093" s="5" t="s">
        <v>5254</v>
      </c>
      <c r="E2093">
        <v>6</v>
      </c>
      <c r="F2093">
        <v>1</v>
      </c>
      <c r="G2093" t="s">
        <v>5255</v>
      </c>
      <c r="H2093">
        <v>0</v>
      </c>
      <c r="I2093">
        <v>0</v>
      </c>
      <c r="J2093">
        <v>11</v>
      </c>
      <c r="K2093">
        <v>8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Y2093">
        <v>0</v>
      </c>
      <c r="Z2093">
        <v>0</v>
      </c>
    </row>
    <row r="2094" spans="1:1025" customHeight="1" ht="12.8">
      <c r="A2094" s="1" t="s">
        <v>5256</v>
      </c>
      <c r="B2094" s="2">
        <v>1354</v>
      </c>
      <c r="C2094" s="5" t="s">
        <v>5257</v>
      </c>
      <c r="E2094">
        <v>0</v>
      </c>
      <c r="F2094">
        <v>0</v>
      </c>
      <c r="G2094" t="s">
        <v>5258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Y2094">
        <v>0</v>
      </c>
      <c r="Z2094">
        <v>0</v>
      </c>
    </row>
    <row r="2095" spans="1:1025" customHeight="1" ht="12.8">
      <c r="A2095" s="1" t="s">
        <v>5259</v>
      </c>
      <c r="B2095" s="2">
        <v>8616</v>
      </c>
      <c r="C2095" s="5" t="s">
        <v>5260</v>
      </c>
      <c r="E2095">
        <v>1</v>
      </c>
      <c r="F2095">
        <v>0</v>
      </c>
      <c r="G2095" t="s">
        <v>5258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Y2095">
        <v>0</v>
      </c>
      <c r="Z2095">
        <v>0</v>
      </c>
    </row>
    <row r="2096" spans="1:1025" customHeight="1" ht="12.8">
      <c r="A2096" s="1" t="s">
        <v>5261</v>
      </c>
      <c r="B2096" s="2">
        <v>8618</v>
      </c>
      <c r="C2096" s="5" t="s">
        <v>5262</v>
      </c>
      <c r="E2096">
        <v>4</v>
      </c>
      <c r="F2096">
        <v>0</v>
      </c>
      <c r="G2096" t="s">
        <v>5263</v>
      </c>
      <c r="H2096">
        <v>0</v>
      </c>
      <c r="I2096">
        <v>0</v>
      </c>
      <c r="J2096">
        <v>8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Y2096">
        <v>0</v>
      </c>
      <c r="Z2096">
        <v>0</v>
      </c>
    </row>
    <row r="2097" spans="1:1025" customHeight="1" ht="12.8">
      <c r="A2097" s="1" t="s">
        <v>5264</v>
      </c>
      <c r="B2097" s="2">
        <v>24399</v>
      </c>
      <c r="C2097" s="5" t="s">
        <v>5265</v>
      </c>
      <c r="E2097">
        <v>0</v>
      </c>
      <c r="F2097">
        <v>0</v>
      </c>
      <c r="G2097" t="s">
        <v>5263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Y2097">
        <v>0</v>
      </c>
      <c r="Z2097">
        <v>0</v>
      </c>
    </row>
    <row r="2098" spans="1:1025" customHeight="1" ht="12.8">
      <c r="A2098" s="1" t="s">
        <v>5266</v>
      </c>
      <c r="B2098" s="2">
        <v>24470</v>
      </c>
      <c r="C2098" s="5" t="s">
        <v>5267</v>
      </c>
      <c r="E2098">
        <v>1</v>
      </c>
      <c r="F2098">
        <v>0</v>
      </c>
      <c r="G2098" t="s">
        <v>5268</v>
      </c>
      <c r="H2098">
        <v>0</v>
      </c>
      <c r="I2098">
        <v>0</v>
      </c>
      <c r="J2098">
        <v>4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Y2098">
        <v>0</v>
      </c>
      <c r="Z2098">
        <v>0</v>
      </c>
    </row>
    <row r="2099" spans="1:1025" customHeight="1" ht="12.8">
      <c r="A2099" s="1" t="s">
        <v>5269</v>
      </c>
      <c r="B2099" s="2">
        <v>24597</v>
      </c>
      <c r="C2099" s="5" t="s">
        <v>5270</v>
      </c>
      <c r="E2099">
        <v>17</v>
      </c>
      <c r="F2099">
        <v>0</v>
      </c>
      <c r="G2099" t="s">
        <v>5271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Y2099">
        <v>0</v>
      </c>
      <c r="Z2099">
        <v>0</v>
      </c>
    </row>
    <row r="2100" spans="1:1025" customHeight="1" ht="12.8">
      <c r="A2100" s="1" t="s">
        <v>5272</v>
      </c>
      <c r="B2100" s="2">
        <v>52063</v>
      </c>
      <c r="C2100" s="5" t="s">
        <v>5273</v>
      </c>
      <c r="E2100">
        <v>0</v>
      </c>
      <c r="F2100">
        <v>0</v>
      </c>
      <c r="G2100" t="s">
        <v>5271</v>
      </c>
      <c r="H2100">
        <v>0</v>
      </c>
      <c r="I2100">
        <v>0</v>
      </c>
      <c r="J2100">
        <v>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Y2100">
        <v>0</v>
      </c>
      <c r="Z2100">
        <v>0</v>
      </c>
    </row>
    <row r="2101" spans="1:1025" customHeight="1" ht="12.8">
      <c r="A2101" s="1" t="s">
        <v>5274</v>
      </c>
      <c r="B2101" s="2">
        <v>55198</v>
      </c>
      <c r="C2101" s="5" t="s">
        <v>5275</v>
      </c>
      <c r="E2101">
        <v>0</v>
      </c>
      <c r="F2101">
        <v>0</v>
      </c>
      <c r="G2101" t="s">
        <v>5276</v>
      </c>
      <c r="H2101">
        <v>0</v>
      </c>
      <c r="I2101">
        <v>0</v>
      </c>
      <c r="J2101">
        <v>0</v>
      </c>
      <c r="K2101">
        <v>0</v>
      </c>
      <c r="L2101">
        <v>6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Y2101">
        <v>0</v>
      </c>
      <c r="Z2101">
        <v>0</v>
      </c>
    </row>
    <row r="2102" spans="1:1025" customHeight="1" ht="12.8">
      <c r="A2102" s="1" t="s">
        <v>5277</v>
      </c>
      <c r="B2102" s="2">
        <v>55200</v>
      </c>
      <c r="C2102" s="5" t="s">
        <v>5278</v>
      </c>
      <c r="E2102">
        <v>1</v>
      </c>
      <c r="F2102">
        <v>0</v>
      </c>
      <c r="G2102" t="s">
        <v>5276</v>
      </c>
      <c r="H2102">
        <v>1</v>
      </c>
      <c r="I2102">
        <v>0</v>
      </c>
      <c r="J2102">
        <v>0</v>
      </c>
      <c r="K2102">
        <v>0</v>
      </c>
      <c r="L2102">
        <v>4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Y2102">
        <v>0</v>
      </c>
      <c r="Z2102">
        <v>0</v>
      </c>
    </row>
    <row r="2103" spans="1:1025" customHeight="1" ht="12.8">
      <c r="A2103" s="1" t="s">
        <v>5279</v>
      </c>
      <c r="B2103" s="2">
        <v>55225</v>
      </c>
      <c r="C2103" s="5" t="s">
        <v>5280</v>
      </c>
      <c r="E2103">
        <v>1</v>
      </c>
      <c r="F2103">
        <v>0</v>
      </c>
      <c r="G2103" t="s">
        <v>5281</v>
      </c>
      <c r="H2103">
        <v>0</v>
      </c>
      <c r="I2103">
        <v>0</v>
      </c>
      <c r="J2103">
        <v>4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Y2103">
        <v>0</v>
      </c>
      <c r="Z2103">
        <v>0</v>
      </c>
    </row>
    <row r="2104" spans="1:1025" customHeight="1" ht="12.8">
      <c r="A2104" s="1" t="s">
        <v>5282</v>
      </c>
      <c r="B2104" s="2">
        <v>55402</v>
      </c>
      <c r="C2104" s="5" t="s">
        <v>5283</v>
      </c>
      <c r="E2104">
        <v>0</v>
      </c>
      <c r="F2104">
        <v>0</v>
      </c>
      <c r="G2104" t="s">
        <v>5281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Y2104">
        <v>0</v>
      </c>
      <c r="Z2104">
        <v>0</v>
      </c>
    </row>
    <row r="2105" spans="1:1025" customHeight="1" ht="12.8">
      <c r="A2105" s="1" t="s">
        <v>5284</v>
      </c>
      <c r="B2105" s="2">
        <v>55410</v>
      </c>
      <c r="C2105" s="5" t="s">
        <v>5285</v>
      </c>
      <c r="E2105">
        <v>2</v>
      </c>
      <c r="F2105">
        <v>0</v>
      </c>
      <c r="G2105" t="s">
        <v>5286</v>
      </c>
      <c r="H2105">
        <v>0</v>
      </c>
      <c r="I2105">
        <v>0</v>
      </c>
      <c r="J2105">
        <v>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Y2105">
        <v>0</v>
      </c>
      <c r="Z2105">
        <v>0</v>
      </c>
    </row>
    <row r="2106" spans="1:1025" customHeight="1" ht="12.8">
      <c r="A2106" s="1" t="s">
        <v>5287</v>
      </c>
      <c r="B2106" s="2">
        <v>83847</v>
      </c>
      <c r="C2106" s="5" t="s">
        <v>5288</v>
      </c>
      <c r="E2106">
        <v>2</v>
      </c>
      <c r="F2106">
        <v>0</v>
      </c>
      <c r="G2106" t="s">
        <v>5286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Y2106">
        <v>0</v>
      </c>
      <c r="Z2106">
        <v>0</v>
      </c>
    </row>
    <row r="2107" spans="1:1025" customHeight="1" ht="12.8">
      <c r="A2107" s="1" t="s">
        <v>5289</v>
      </c>
      <c r="B2107" s="2">
        <v>227576</v>
      </c>
      <c r="C2107" s="5" t="s">
        <v>5290</v>
      </c>
      <c r="E2107">
        <v>0</v>
      </c>
      <c r="F2107">
        <v>0</v>
      </c>
      <c r="G2107" t="s">
        <v>5291</v>
      </c>
      <c r="H2107">
        <v>5</v>
      </c>
      <c r="I2107">
        <v>8</v>
      </c>
      <c r="J2107">
        <v>1</v>
      </c>
      <c r="K2107">
        <v>4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Y2107">
        <v>1</v>
      </c>
      <c r="Z2107">
        <v>0</v>
      </c>
    </row>
    <row r="2108" spans="1:1025" customHeight="1" ht="12.8">
      <c r="A2108" s="1" t="s">
        <v>5292</v>
      </c>
      <c r="B2108" s="2">
        <v>227587</v>
      </c>
      <c r="C2108" s="5" t="s">
        <v>5293</v>
      </c>
      <c r="E2108">
        <v>0</v>
      </c>
      <c r="F2108">
        <v>0</v>
      </c>
      <c r="G2108" t="s">
        <v>5294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Y2108">
        <v>0</v>
      </c>
      <c r="Z2108">
        <v>0</v>
      </c>
    </row>
    <row r="2109" spans="1:1025" customHeight="1" ht="12.8">
      <c r="A2109" s="1" t="s">
        <v>5295</v>
      </c>
      <c r="B2109" s="2">
        <v>237413</v>
      </c>
      <c r="C2109" s="5" t="s">
        <v>5296</v>
      </c>
      <c r="E2109">
        <v>0</v>
      </c>
      <c r="F2109">
        <v>0</v>
      </c>
      <c r="G2109" t="s">
        <v>5294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Y2109">
        <v>0</v>
      </c>
      <c r="Z2109">
        <v>0</v>
      </c>
    </row>
    <row r="2110" spans="1:1025" customHeight="1" ht="12.8">
      <c r="A2110" s="1" t="s">
        <v>5297</v>
      </c>
      <c r="B2110" s="2">
        <v>237414</v>
      </c>
      <c r="C2110" s="5" t="s">
        <v>5298</v>
      </c>
      <c r="E2110">
        <v>32</v>
      </c>
      <c r="F2110">
        <v>0</v>
      </c>
      <c r="G2110" t="s">
        <v>5299</v>
      </c>
      <c r="H2110">
        <v>6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Y2110">
        <v>0</v>
      </c>
      <c r="Z2110">
        <v>0</v>
      </c>
    </row>
    <row r="2111" spans="1:1025" customHeight="1" ht="12.8">
      <c r="A2111" s="1" t="s">
        <v>5300</v>
      </c>
      <c r="B2111" s="2">
        <v>242767</v>
      </c>
      <c r="C2111" s="5" t="s">
        <v>5301</v>
      </c>
      <c r="E2111">
        <v>10</v>
      </c>
      <c r="F2111">
        <v>0</v>
      </c>
      <c r="G2111" t="s">
        <v>5302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Y2111">
        <v>0</v>
      </c>
      <c r="Z2111">
        <v>0</v>
      </c>
    </row>
    <row r="2112" spans="1:1025" customHeight="1" ht="12.8">
      <c r="A2112" s="1" t="s">
        <v>5303</v>
      </c>
      <c r="B2112" s="2">
        <v>257295</v>
      </c>
      <c r="C2112" s="5" t="s">
        <v>5304</v>
      </c>
      <c r="E2112">
        <v>0</v>
      </c>
      <c r="F2112">
        <v>10</v>
      </c>
      <c r="G2112" t="s">
        <v>5302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Y2112">
        <v>0</v>
      </c>
      <c r="Z2112">
        <v>0</v>
      </c>
    </row>
    <row r="2113" spans="1:1025" customHeight="1" ht="12.8">
      <c r="A2113" s="1" t="s">
        <v>5305</v>
      </c>
      <c r="B2113" s="2">
        <v>273577</v>
      </c>
      <c r="C2113" s="5" t="s">
        <v>5306</v>
      </c>
      <c r="E2113">
        <v>40</v>
      </c>
      <c r="F2113">
        <v>10</v>
      </c>
      <c r="G2113" t="s">
        <v>5307</v>
      </c>
      <c r="H2113">
        <v>10</v>
      </c>
      <c r="I2113">
        <v>4</v>
      </c>
      <c r="J2113">
        <v>43</v>
      </c>
      <c r="K2113">
        <v>0</v>
      </c>
      <c r="L2113">
        <v>8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0</v>
      </c>
      <c r="Z2113">
        <v>0</v>
      </c>
    </row>
    <row r="2114" spans="1:1025" customHeight="1" ht="12.8">
      <c r="A2114" s="1" t="s">
        <v>5308</v>
      </c>
      <c r="B2114" s="2">
        <v>286928</v>
      </c>
      <c r="C2114" s="5" t="s">
        <v>5309</v>
      </c>
      <c r="E2114">
        <v>72</v>
      </c>
      <c r="F2114">
        <v>10</v>
      </c>
      <c r="G2114" t="s">
        <v>5307</v>
      </c>
      <c r="H2114">
        <v>9</v>
      </c>
      <c r="I2114">
        <v>4</v>
      </c>
      <c r="J2114">
        <v>38</v>
      </c>
      <c r="K2114">
        <v>0</v>
      </c>
      <c r="L2114">
        <v>18</v>
      </c>
      <c r="M2114">
        <v>0</v>
      </c>
      <c r="N2114">
        <v>0</v>
      </c>
      <c r="O2114">
        <v>4</v>
      </c>
      <c r="P2114">
        <v>2</v>
      </c>
      <c r="Q2114">
        <v>4</v>
      </c>
      <c r="R2114">
        <v>4</v>
      </c>
      <c r="S2114">
        <v>0</v>
      </c>
      <c r="T2114">
        <v>0</v>
      </c>
      <c r="U2114">
        <v>1</v>
      </c>
      <c r="V2114">
        <v>4</v>
      </c>
      <c r="W2114">
        <v>0</v>
      </c>
      <c r="Y2114">
        <v>1</v>
      </c>
      <c r="Z2114">
        <v>2</v>
      </c>
    </row>
    <row r="2115" spans="1:1025" customHeight="1" ht="12.8">
      <c r="A2115" s="1" t="s">
        <v>5310</v>
      </c>
      <c r="B2115" s="2">
        <v>324663</v>
      </c>
      <c r="C2115" s="5" t="s">
        <v>5311</v>
      </c>
      <c r="E2115">
        <v>2</v>
      </c>
      <c r="F2115">
        <v>0</v>
      </c>
      <c r="G2115" t="s">
        <v>5312</v>
      </c>
      <c r="H2115">
        <v>0</v>
      </c>
      <c r="I2115">
        <v>0</v>
      </c>
      <c r="J2115">
        <v>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Y2115">
        <v>0</v>
      </c>
      <c r="Z2115">
        <v>0</v>
      </c>
    </row>
    <row r="2116" spans="1:1025" customHeight="1" ht="12.8">
      <c r="A2116" s="1" t="s">
        <v>5313</v>
      </c>
      <c r="B2116" s="2">
        <v>326232</v>
      </c>
      <c r="C2116" s="5" t="s">
        <v>5314</v>
      </c>
      <c r="E2116">
        <v>1</v>
      </c>
      <c r="F2116">
        <v>6</v>
      </c>
      <c r="G2116" t="s">
        <v>5315</v>
      </c>
      <c r="H2116">
        <v>0</v>
      </c>
      <c r="I2116">
        <v>0</v>
      </c>
      <c r="J2116">
        <v>23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Y2116">
        <v>0</v>
      </c>
      <c r="Z2116">
        <v>0</v>
      </c>
    </row>
    <row r="2117" spans="1:1025" customHeight="1" ht="12.8">
      <c r="A2117" s="1" t="s">
        <v>5316</v>
      </c>
      <c r="B2117" s="2">
        <v>326233</v>
      </c>
      <c r="C2117" s="5" t="s">
        <v>5317</v>
      </c>
      <c r="E2117">
        <v>0</v>
      </c>
      <c r="F2117">
        <v>0</v>
      </c>
      <c r="G2117" t="s">
        <v>5315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Y2117">
        <v>0</v>
      </c>
      <c r="Z2117">
        <v>0</v>
      </c>
    </row>
    <row r="2118" spans="1:1025" customHeight="1" ht="12.8">
      <c r="A2118" s="1" t="s">
        <v>5318</v>
      </c>
      <c r="B2118" s="2">
        <v>339075</v>
      </c>
      <c r="C2118" s="5" t="s">
        <v>5319</v>
      </c>
      <c r="E2118">
        <v>0</v>
      </c>
      <c r="F2118">
        <v>0</v>
      </c>
      <c r="G2118" t="s">
        <v>5320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Y2118">
        <v>0</v>
      </c>
      <c r="Z2118">
        <v>0</v>
      </c>
    </row>
    <row r="2119" spans="1:1025" customHeight="1" ht="12.8">
      <c r="A2119" s="1" t="s">
        <v>5321</v>
      </c>
      <c r="B2119" s="2">
        <v>324</v>
      </c>
      <c r="C2119" s="5" t="s">
        <v>5322</v>
      </c>
      <c r="E2119">
        <v>0</v>
      </c>
      <c r="F2119">
        <v>0</v>
      </c>
      <c r="G2119" t="s">
        <v>5320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2</v>
      </c>
      <c r="Z2119">
        <v>0</v>
      </c>
    </row>
    <row r="2120" spans="1:1025" customHeight="1" ht="12.8">
      <c r="A2120" s="1" t="s">
        <v>5323</v>
      </c>
      <c r="B2120" s="2">
        <v>906</v>
      </c>
      <c r="C2120" s="5" t="s">
        <v>5324</v>
      </c>
      <c r="E2120">
        <v>193</v>
      </c>
      <c r="F2120">
        <v>196</v>
      </c>
      <c r="G2120" t="s">
        <v>5325</v>
      </c>
      <c r="H2120">
        <v>0</v>
      </c>
      <c r="I2120">
        <v>134</v>
      </c>
      <c r="J2120">
        <v>116</v>
      </c>
      <c r="K2120">
        <v>7</v>
      </c>
      <c r="L2120">
        <v>0</v>
      </c>
      <c r="M2120">
        <v>0</v>
      </c>
      <c r="N2120">
        <v>10</v>
      </c>
      <c r="O2120">
        <v>1</v>
      </c>
      <c r="P2120">
        <v>6</v>
      </c>
      <c r="Q2120">
        <v>7</v>
      </c>
      <c r="R2120">
        <v>11</v>
      </c>
      <c r="S2120">
        <v>0</v>
      </c>
      <c r="T2120">
        <v>0</v>
      </c>
      <c r="U2120">
        <v>0</v>
      </c>
      <c r="V2120">
        <v>11</v>
      </c>
      <c r="W2120">
        <v>0</v>
      </c>
      <c r="Y2120">
        <v>7</v>
      </c>
      <c r="Z2120">
        <v>19</v>
      </c>
    </row>
    <row r="2121" spans="1:1025" customHeight="1" ht="12.8">
      <c r="A2121" s="1" t="s">
        <v>5326</v>
      </c>
      <c r="B2121" s="2">
        <v>931</v>
      </c>
      <c r="C2121" s="5" t="s">
        <v>5327</v>
      </c>
      <c r="E2121">
        <v>6</v>
      </c>
      <c r="F2121">
        <v>0</v>
      </c>
      <c r="G2121" t="s">
        <v>5328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Y2121">
        <v>0</v>
      </c>
      <c r="Z2121">
        <v>0</v>
      </c>
    </row>
    <row r="2122" spans="1:1025" customHeight="1" ht="12.8">
      <c r="A2122" s="1" t="s">
        <v>5329</v>
      </c>
      <c r="B2122" s="2">
        <v>1005</v>
      </c>
      <c r="C2122" s="5" t="s">
        <v>5330</v>
      </c>
      <c r="E2122">
        <v>0</v>
      </c>
      <c r="F2122">
        <v>21</v>
      </c>
      <c r="G2122" t="s">
        <v>5328</v>
      </c>
      <c r="H2122">
        <v>2</v>
      </c>
      <c r="I2122">
        <v>8</v>
      </c>
      <c r="J2122">
        <v>9</v>
      </c>
      <c r="K2122">
        <v>0</v>
      </c>
      <c r="L2122">
        <v>4</v>
      </c>
      <c r="M2122">
        <v>0</v>
      </c>
      <c r="N2122">
        <v>4</v>
      </c>
      <c r="O2122">
        <v>2</v>
      </c>
      <c r="P2122">
        <v>2</v>
      </c>
      <c r="Q2122">
        <v>0</v>
      </c>
      <c r="R2122">
        <v>3</v>
      </c>
      <c r="S2122">
        <v>0</v>
      </c>
      <c r="T2122">
        <v>0</v>
      </c>
      <c r="U2122">
        <v>0</v>
      </c>
      <c r="V2122">
        <v>0</v>
      </c>
      <c r="W2122">
        <v>0</v>
      </c>
      <c r="Y2122">
        <v>0</v>
      </c>
      <c r="Z2122">
        <v>0</v>
      </c>
    </row>
    <row r="2123" spans="1:1025" customHeight="1" ht="12.8">
      <c r="A2123" s="1" t="s">
        <v>5331</v>
      </c>
      <c r="B2123" s="2">
        <v>1069</v>
      </c>
      <c r="C2123" s="5" t="s">
        <v>5332</v>
      </c>
      <c r="E2123">
        <v>0</v>
      </c>
      <c r="F2123">
        <v>0</v>
      </c>
      <c r="G2123" t="s">
        <v>5333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0</v>
      </c>
      <c r="Z2123">
        <v>0</v>
      </c>
    </row>
    <row r="2124" spans="1:1025" customHeight="1" ht="12.8">
      <c r="A2124" s="1" t="s">
        <v>5334</v>
      </c>
      <c r="B2124" s="2">
        <v>1165</v>
      </c>
      <c r="C2124" s="5" t="s">
        <v>5335</v>
      </c>
      <c r="E2124">
        <v>0</v>
      </c>
      <c r="F2124">
        <v>10</v>
      </c>
      <c r="G2124" t="s">
        <v>5336</v>
      </c>
      <c r="H2124">
        <v>0</v>
      </c>
      <c r="I2124">
        <v>1</v>
      </c>
      <c r="J2124">
        <v>0</v>
      </c>
      <c r="K2124">
        <v>2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0</v>
      </c>
      <c r="Z2124">
        <v>0</v>
      </c>
    </row>
    <row r="2125" spans="1:1025" customHeight="1" ht="12.8">
      <c r="A2125" s="1" t="s">
        <v>5337</v>
      </c>
      <c r="B2125" s="2">
        <v>8047</v>
      </c>
      <c r="C2125" s="5" t="s">
        <v>5338</v>
      </c>
      <c r="E2125">
        <v>0</v>
      </c>
      <c r="F2125">
        <v>0</v>
      </c>
      <c r="G2125" t="s">
        <v>5336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0</v>
      </c>
      <c r="Z2125">
        <v>0</v>
      </c>
    </row>
    <row r="2126" spans="1:1025" customHeight="1" ht="12.8">
      <c r="A2126" s="1" t="s">
        <v>5339</v>
      </c>
      <c r="B2126" s="2">
        <v>8054</v>
      </c>
      <c r="C2126" s="5" t="s">
        <v>5340</v>
      </c>
      <c r="E2126">
        <v>0</v>
      </c>
      <c r="F2126">
        <v>1</v>
      </c>
      <c r="G2126" t="s">
        <v>5341</v>
      </c>
      <c r="H2126">
        <v>0</v>
      </c>
      <c r="I2126">
        <v>0</v>
      </c>
      <c r="J2126">
        <v>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</v>
      </c>
      <c r="V2126">
        <v>0</v>
      </c>
      <c r="W2126">
        <v>0</v>
      </c>
      <c r="Y2126">
        <v>0</v>
      </c>
      <c r="Z2126">
        <v>0</v>
      </c>
    </row>
    <row r="2127" spans="1:1025" customHeight="1" ht="12.8">
      <c r="A2127" s="1" t="s">
        <v>5342</v>
      </c>
      <c r="B2127" s="2">
        <v>24465</v>
      </c>
      <c r="C2127" s="5" t="s">
        <v>5343</v>
      </c>
      <c r="E2127">
        <v>6</v>
      </c>
      <c r="F2127">
        <v>2</v>
      </c>
      <c r="G2127" t="s">
        <v>5341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</v>
      </c>
      <c r="V2127">
        <v>0</v>
      </c>
      <c r="W2127">
        <v>0</v>
      </c>
      <c r="Y2127">
        <v>0</v>
      </c>
      <c r="Z2127">
        <v>0</v>
      </c>
    </row>
    <row r="2128" spans="1:1025" customHeight="1" ht="12.8">
      <c r="A2128" s="1" t="s">
        <v>5344</v>
      </c>
      <c r="B2128" s="2">
        <v>55199</v>
      </c>
      <c r="C2128" s="5" t="s">
        <v>5345</v>
      </c>
      <c r="E2128">
        <v>2</v>
      </c>
      <c r="F2128">
        <v>1</v>
      </c>
      <c r="G2128" t="s">
        <v>5346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0</v>
      </c>
      <c r="Z2128">
        <v>0</v>
      </c>
    </row>
    <row r="2129" spans="1:1025" customHeight="1" ht="12.8">
      <c r="A2129" s="1" t="s">
        <v>5347</v>
      </c>
      <c r="B2129" s="2">
        <v>55278</v>
      </c>
      <c r="C2129" s="5" t="s">
        <v>5348</v>
      </c>
      <c r="E2129">
        <v>0</v>
      </c>
      <c r="F2129">
        <v>0</v>
      </c>
      <c r="G2129" t="s">
        <v>5346</v>
      </c>
      <c r="H2129">
        <v>0</v>
      </c>
      <c r="I2129">
        <v>0</v>
      </c>
      <c r="J2129">
        <v>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0</v>
      </c>
      <c r="Z2129">
        <v>0</v>
      </c>
    </row>
    <row r="2130" spans="1:1025" customHeight="1" ht="12.8">
      <c r="A2130" s="1" t="s">
        <v>5349</v>
      </c>
      <c r="B2130" s="2">
        <v>55304</v>
      </c>
      <c r="C2130" s="5" t="s">
        <v>5350</v>
      </c>
      <c r="E2130">
        <v>0</v>
      </c>
      <c r="F2130">
        <v>0</v>
      </c>
      <c r="G2130" t="s">
        <v>5351</v>
      </c>
      <c r="H2130">
        <v>0</v>
      </c>
      <c r="I2130">
        <v>0</v>
      </c>
      <c r="J2130">
        <v>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0</v>
      </c>
      <c r="Z2130">
        <v>0</v>
      </c>
    </row>
    <row r="2131" spans="1:1025" customHeight="1" ht="12.8">
      <c r="A2131" s="1" t="s">
        <v>5352</v>
      </c>
      <c r="B2131" s="2">
        <v>55407</v>
      </c>
      <c r="C2131" s="5" t="s">
        <v>5353</v>
      </c>
      <c r="E2131">
        <v>0</v>
      </c>
      <c r="F2131">
        <v>0</v>
      </c>
      <c r="G2131" t="s">
        <v>5354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0</v>
      </c>
      <c r="Z2131">
        <v>0</v>
      </c>
    </row>
    <row r="2132" spans="1:1025" customHeight="1" ht="12.8">
      <c r="A2132" s="1" t="s">
        <v>5355</v>
      </c>
      <c r="B2132" s="2">
        <v>61232</v>
      </c>
      <c r="C2132" s="5" t="s">
        <v>5356</v>
      </c>
      <c r="E2132">
        <v>0</v>
      </c>
      <c r="F2132">
        <v>0</v>
      </c>
      <c r="G2132" t="s">
        <v>5354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Y2132">
        <v>0</v>
      </c>
      <c r="Z2132">
        <v>0</v>
      </c>
    </row>
    <row r="2133" spans="1:1025" customHeight="1" ht="12.8">
      <c r="A2133" s="1" t="s">
        <v>5357</v>
      </c>
      <c r="B2133" s="2">
        <v>84371</v>
      </c>
      <c r="C2133" s="5" t="s">
        <v>5358</v>
      </c>
      <c r="E2133">
        <v>5</v>
      </c>
      <c r="F2133">
        <v>1</v>
      </c>
      <c r="G2133" t="s">
        <v>5359</v>
      </c>
      <c r="H2133">
        <v>0</v>
      </c>
      <c r="I2133">
        <v>0</v>
      </c>
      <c r="J2133">
        <v>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Y2133">
        <v>0</v>
      </c>
      <c r="Z2133">
        <v>0</v>
      </c>
    </row>
    <row r="2134" spans="1:1025" customHeight="1" ht="12.8">
      <c r="A2134" s="1" t="s">
        <v>5360</v>
      </c>
      <c r="B2134" s="2">
        <v>237415</v>
      </c>
      <c r="C2134" s="5" t="s">
        <v>5361</v>
      </c>
      <c r="E2134">
        <v>1</v>
      </c>
      <c r="F2134">
        <v>0</v>
      </c>
      <c r="G2134" t="s">
        <v>5359</v>
      </c>
      <c r="H2134">
        <v>0</v>
      </c>
      <c r="I2134">
        <v>2</v>
      </c>
      <c r="J2134">
        <v>9</v>
      </c>
      <c r="K2134">
        <v>0</v>
      </c>
      <c r="L2134">
        <v>14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5</v>
      </c>
      <c r="V2134">
        <v>0</v>
      </c>
      <c r="W2134">
        <v>0</v>
      </c>
      <c r="Y2134">
        <v>0</v>
      </c>
      <c r="Z2134">
        <v>1</v>
      </c>
    </row>
    <row r="2135" spans="1:1025" customHeight="1" ht="12.8">
      <c r="A2135" s="1" t="s">
        <v>5362</v>
      </c>
      <c r="B2135" s="2">
        <v>237416</v>
      </c>
      <c r="C2135" s="5" t="s">
        <v>5363</v>
      </c>
      <c r="E2135">
        <v>1</v>
      </c>
      <c r="F2135">
        <v>5</v>
      </c>
      <c r="G2135" t="s">
        <v>5364</v>
      </c>
      <c r="H2135">
        <v>2</v>
      </c>
      <c r="I2135">
        <v>0</v>
      </c>
      <c r="J2135">
        <v>0</v>
      </c>
      <c r="K2135">
        <v>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8</v>
      </c>
      <c r="V2135">
        <v>0</v>
      </c>
      <c r="W2135">
        <v>0</v>
      </c>
      <c r="Y2135">
        <v>0</v>
      </c>
      <c r="Z2135">
        <v>0</v>
      </c>
    </row>
    <row r="2136" spans="1:1025" customHeight="1" ht="12.8">
      <c r="A2136" s="1" t="s">
        <v>5365</v>
      </c>
      <c r="B2136" s="2">
        <v>263781</v>
      </c>
      <c r="C2136" s="5" t="s">
        <v>5366</v>
      </c>
      <c r="E2136">
        <v>4</v>
      </c>
      <c r="F2136">
        <v>0</v>
      </c>
      <c r="G2136" t="s">
        <v>5367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Y2136">
        <v>0</v>
      </c>
      <c r="Z2136">
        <v>0</v>
      </c>
    </row>
    <row r="2137" spans="1:1025" customHeight="1" ht="12.8">
      <c r="A2137" s="1" t="s">
        <v>5368</v>
      </c>
      <c r="B2137" s="2">
        <v>263795</v>
      </c>
      <c r="C2137" s="5" t="s">
        <v>5369</v>
      </c>
      <c r="E2137">
        <v>7</v>
      </c>
      <c r="F2137">
        <v>6</v>
      </c>
      <c r="G2137" t="s">
        <v>5367</v>
      </c>
      <c r="H2137">
        <v>2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6</v>
      </c>
      <c r="P2137">
        <v>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0</v>
      </c>
      <c r="Z2137">
        <v>0</v>
      </c>
    </row>
    <row r="2138" spans="1:1025" customHeight="1" ht="12.8">
      <c r="A2138" s="1" t="s">
        <v>5370</v>
      </c>
      <c r="B2138" s="2">
        <v>286724</v>
      </c>
      <c r="C2138" s="5" t="s">
        <v>5371</v>
      </c>
      <c r="E2138">
        <v>10</v>
      </c>
      <c r="F2138">
        <v>1</v>
      </c>
      <c r="G2138" t="s">
        <v>5372</v>
      </c>
      <c r="H2138">
        <v>0</v>
      </c>
      <c r="I2138">
        <v>0</v>
      </c>
      <c r="J2138">
        <v>0</v>
      </c>
      <c r="K2138">
        <v>7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0</v>
      </c>
      <c r="Z2138">
        <v>0</v>
      </c>
    </row>
    <row r="2139" spans="1:1025" customHeight="1" ht="12.8">
      <c r="A2139" s="1" t="s">
        <v>5373</v>
      </c>
      <c r="B2139" s="2">
        <v>286923</v>
      </c>
      <c r="C2139" s="5" t="s">
        <v>5374</v>
      </c>
      <c r="E2139">
        <v>11</v>
      </c>
      <c r="F2139">
        <v>8</v>
      </c>
      <c r="G2139" t="s">
        <v>5375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Y2139">
        <v>0</v>
      </c>
      <c r="Z2139">
        <v>0</v>
      </c>
    </row>
    <row r="2140" spans="1:1025" customHeight="1" ht="12.8">
      <c r="A2140" s="1" t="s">
        <v>5376</v>
      </c>
      <c r="B2140" s="2">
        <v>307778</v>
      </c>
      <c r="C2140" s="5" t="s">
        <v>5377</v>
      </c>
      <c r="E2140">
        <v>0</v>
      </c>
      <c r="F2140">
        <v>0</v>
      </c>
      <c r="G2140" t="s">
        <v>5375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Y2140">
        <v>0</v>
      </c>
      <c r="Z2140">
        <v>0</v>
      </c>
    </row>
    <row r="2141" spans="1:1025" customHeight="1" ht="12.8">
      <c r="A2141" s="1" t="s">
        <v>5378</v>
      </c>
      <c r="B2141" s="2">
        <v>319073</v>
      </c>
      <c r="C2141" s="5" t="s">
        <v>5379</v>
      </c>
      <c r="E2141">
        <v>11</v>
      </c>
      <c r="F2141">
        <v>0</v>
      </c>
      <c r="G2141" t="s">
        <v>5380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Y2141">
        <v>0</v>
      </c>
      <c r="Z2141">
        <v>0</v>
      </c>
    </row>
    <row r="2142" spans="1:1025" customHeight="1" ht="12.8">
      <c r="A2142" s="1" t="s">
        <v>5381</v>
      </c>
      <c r="B2142" s="2">
        <v>330266</v>
      </c>
      <c r="C2142" s="5" t="s">
        <v>5382</v>
      </c>
      <c r="E2142">
        <v>1</v>
      </c>
      <c r="F2142">
        <v>0</v>
      </c>
      <c r="G2142" t="s">
        <v>5383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0</v>
      </c>
      <c r="Z2142">
        <v>0</v>
      </c>
    </row>
    <row r="2143" spans="1:1025" customHeight="1" ht="12.8">
      <c r="A2143" s="1" t="s">
        <v>5384</v>
      </c>
      <c r="B2143" s="2">
        <v>321396</v>
      </c>
      <c r="C2143" s="5" t="s">
        <v>5385</v>
      </c>
      <c r="E2143">
        <v>18</v>
      </c>
      <c r="F2143">
        <v>0</v>
      </c>
      <c r="G2143" t="s">
        <v>5383</v>
      </c>
      <c r="H2143">
        <v>0</v>
      </c>
      <c r="I2143">
        <v>0</v>
      </c>
      <c r="J2143">
        <v>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Y2143">
        <v>0</v>
      </c>
      <c r="Z2143">
        <v>0</v>
      </c>
    </row>
    <row r="2144" spans="1:1025" customHeight="1" ht="12.8">
      <c r="A2144" s="1" t="s">
        <v>5386</v>
      </c>
      <c r="B2144" s="2">
        <v>227602</v>
      </c>
      <c r="C2144" s="5" t="s">
        <v>5387</v>
      </c>
      <c r="E2144">
        <v>0</v>
      </c>
      <c r="F2144">
        <v>0</v>
      </c>
      <c r="G2144" t="s">
        <v>5388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Y2144">
        <v>0</v>
      </c>
      <c r="Z2144">
        <v>0</v>
      </c>
    </row>
    <row r="2145" spans="1:1025" customHeight="1" ht="12.8">
      <c r="A2145" s="1" t="s">
        <v>5389</v>
      </c>
      <c r="B2145" s="2">
        <v>321395</v>
      </c>
      <c r="C2145" s="5" t="s">
        <v>5390</v>
      </c>
      <c r="E2145">
        <v>30</v>
      </c>
      <c r="F2145">
        <v>0</v>
      </c>
      <c r="G2145" t="s">
        <v>5391</v>
      </c>
      <c r="H2145">
        <v>2</v>
      </c>
      <c r="I2145">
        <v>0</v>
      </c>
      <c r="J2145">
        <v>7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Y2145">
        <v>0</v>
      </c>
      <c r="Z2145">
        <v>0</v>
      </c>
    </row>
    <row r="2146" spans="1:1025" customHeight="1" ht="12.8">
      <c r="A2146" s="1" t="s">
        <v>5392</v>
      </c>
      <c r="B2146" s="2">
        <v>941</v>
      </c>
      <c r="C2146" s="5" t="s">
        <v>5393</v>
      </c>
      <c r="E2146">
        <v>3</v>
      </c>
      <c r="F2146">
        <v>0</v>
      </c>
      <c r="G2146" t="s">
        <v>5391</v>
      </c>
      <c r="H2146">
        <v>0</v>
      </c>
      <c r="I2146">
        <v>3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2</v>
      </c>
      <c r="Q2146">
        <v>1</v>
      </c>
      <c r="R2146">
        <v>1</v>
      </c>
      <c r="S2146">
        <v>0</v>
      </c>
      <c r="T2146">
        <v>1</v>
      </c>
      <c r="U2146">
        <v>0</v>
      </c>
      <c r="V2146">
        <v>2</v>
      </c>
      <c r="W2146">
        <v>0</v>
      </c>
      <c r="Y2146">
        <v>1</v>
      </c>
      <c r="Z2146">
        <v>0</v>
      </c>
    </row>
    <row r="2147" spans="1:1025" customHeight="1" ht="12.8">
      <c r="A2147" s="1" t="s">
        <v>5394</v>
      </c>
      <c r="B2147" s="2">
        <v>945</v>
      </c>
      <c r="C2147" s="5" t="s">
        <v>5395</v>
      </c>
      <c r="E2147">
        <v>2</v>
      </c>
      <c r="F2147">
        <v>50</v>
      </c>
      <c r="G2147" t="s">
        <v>5396</v>
      </c>
      <c r="H2147">
        <v>10</v>
      </c>
      <c r="I2147">
        <v>0</v>
      </c>
      <c r="J2147">
        <v>15</v>
      </c>
      <c r="K2147">
        <v>0</v>
      </c>
      <c r="L2147">
        <v>7</v>
      </c>
      <c r="M2147">
        <v>0</v>
      </c>
      <c r="N2147">
        <v>6</v>
      </c>
      <c r="O2147">
        <v>1</v>
      </c>
      <c r="P2147">
        <v>5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3</v>
      </c>
      <c r="W2147">
        <v>2</v>
      </c>
      <c r="Y2147">
        <v>2</v>
      </c>
      <c r="Z2147">
        <v>0</v>
      </c>
    </row>
    <row r="2148" spans="1:1025" customHeight="1" ht="12.8">
      <c r="A2148" s="1" t="s">
        <v>5397</v>
      </c>
      <c r="B2148" s="2">
        <v>948</v>
      </c>
      <c r="C2148" s="5" t="s">
        <v>5398</v>
      </c>
      <c r="E2148">
        <v>8</v>
      </c>
      <c r="F2148">
        <v>5</v>
      </c>
      <c r="G2148" t="s">
        <v>5399</v>
      </c>
      <c r="H2148">
        <v>19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Y2148">
        <v>0</v>
      </c>
      <c r="Z2148">
        <v>0</v>
      </c>
    </row>
    <row r="2149" spans="1:1025" customHeight="1" ht="12.8">
      <c r="A2149" s="1" t="s">
        <v>5400</v>
      </c>
      <c r="B2149" s="2">
        <v>1002</v>
      </c>
      <c r="C2149" s="5" t="s">
        <v>5401</v>
      </c>
      <c r="E2149">
        <v>1</v>
      </c>
      <c r="F2149">
        <v>28</v>
      </c>
      <c r="G2149" t="s">
        <v>5399</v>
      </c>
      <c r="H2149">
        <v>8</v>
      </c>
      <c r="I2149">
        <v>4</v>
      </c>
      <c r="J2149">
        <v>16</v>
      </c>
      <c r="K2149">
        <v>0</v>
      </c>
      <c r="L2149">
        <v>13</v>
      </c>
      <c r="M2149">
        <v>0</v>
      </c>
      <c r="N2149">
        <v>2</v>
      </c>
      <c r="O2149">
        <v>3</v>
      </c>
      <c r="P2149">
        <v>12</v>
      </c>
      <c r="Q2149">
        <v>0</v>
      </c>
      <c r="R2149">
        <v>0</v>
      </c>
      <c r="S2149">
        <v>0</v>
      </c>
      <c r="T2149">
        <v>0</v>
      </c>
      <c r="U2149">
        <v>10</v>
      </c>
      <c r="V2149">
        <v>0</v>
      </c>
      <c r="W2149">
        <v>0</v>
      </c>
      <c r="Y2149">
        <v>0</v>
      </c>
      <c r="Z2149">
        <v>2</v>
      </c>
    </row>
    <row r="2150" spans="1:1025" customHeight="1" ht="12.8">
      <c r="A2150" s="1" t="s">
        <v>5402</v>
      </c>
      <c r="B2150" s="2">
        <v>1067</v>
      </c>
      <c r="C2150" s="5" t="s">
        <v>5403</v>
      </c>
      <c r="E2150">
        <v>0</v>
      </c>
      <c r="F2150">
        <v>0</v>
      </c>
      <c r="G2150" t="s">
        <v>5404</v>
      </c>
      <c r="H2150">
        <v>12</v>
      </c>
      <c r="I2150">
        <v>0</v>
      </c>
      <c r="J2150">
        <v>0</v>
      </c>
      <c r="K2150">
        <v>0</v>
      </c>
      <c r="L2150">
        <v>3</v>
      </c>
      <c r="M2150">
        <v>0</v>
      </c>
      <c r="N2150">
        <v>0</v>
      </c>
      <c r="O2150">
        <v>0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0</v>
      </c>
      <c r="Z2150">
        <v>0</v>
      </c>
    </row>
    <row r="2151" spans="1:1025" customHeight="1" ht="12.8">
      <c r="A2151" s="1" t="s">
        <v>5405</v>
      </c>
      <c r="B2151" s="2">
        <v>1068</v>
      </c>
      <c r="C2151" s="5" t="s">
        <v>5406</v>
      </c>
      <c r="E2151">
        <v>0</v>
      </c>
      <c r="F2151">
        <v>0</v>
      </c>
      <c r="G2151" t="s">
        <v>5404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Y2151">
        <v>0</v>
      </c>
      <c r="Z2151">
        <v>0</v>
      </c>
    </row>
    <row r="2152" spans="1:1025" customHeight="1" ht="12.8">
      <c r="A2152" s="1" t="s">
        <v>5407</v>
      </c>
      <c r="B2152" s="2">
        <v>1220</v>
      </c>
      <c r="C2152" s="5" t="s">
        <v>5408</v>
      </c>
      <c r="E2152">
        <v>0</v>
      </c>
      <c r="F2152">
        <v>32</v>
      </c>
      <c r="G2152" t="s">
        <v>5409</v>
      </c>
      <c r="H2152">
        <v>0</v>
      </c>
      <c r="I2152">
        <v>0</v>
      </c>
      <c r="J2152">
        <v>26</v>
      </c>
      <c r="K2152">
        <v>1</v>
      </c>
      <c r="L2152">
        <v>4</v>
      </c>
      <c r="M2152">
        <v>0</v>
      </c>
      <c r="N2152">
        <v>3</v>
      </c>
      <c r="O2152">
        <v>0</v>
      </c>
      <c r="P2152">
        <v>0</v>
      </c>
      <c r="Q2152">
        <v>0</v>
      </c>
      <c r="R2152">
        <v>21</v>
      </c>
      <c r="S2152">
        <v>0</v>
      </c>
      <c r="T2152">
        <v>0</v>
      </c>
      <c r="U2152">
        <v>0</v>
      </c>
      <c r="V2152">
        <v>0</v>
      </c>
      <c r="W2152">
        <v>0</v>
      </c>
      <c r="Y2152">
        <v>0</v>
      </c>
      <c r="Z2152">
        <v>0</v>
      </c>
    </row>
    <row r="2153" spans="1:1025" customHeight="1" ht="12.8">
      <c r="A2153" s="1" t="s">
        <v>5410</v>
      </c>
      <c r="B2153" s="2">
        <v>1229</v>
      </c>
      <c r="C2153" s="5" t="s">
        <v>5411</v>
      </c>
      <c r="E2153">
        <v>19</v>
      </c>
      <c r="F2153">
        <v>32</v>
      </c>
      <c r="G2153" t="s">
        <v>5412</v>
      </c>
      <c r="H2153">
        <v>5</v>
      </c>
      <c r="I2153">
        <v>11</v>
      </c>
      <c r="J2153">
        <v>8</v>
      </c>
      <c r="K2153">
        <v>0</v>
      </c>
      <c r="L2153">
        <v>9</v>
      </c>
      <c r="M2153">
        <v>0</v>
      </c>
      <c r="N2153">
        <v>8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11</v>
      </c>
      <c r="V2153">
        <v>0</v>
      </c>
      <c r="W2153">
        <v>0</v>
      </c>
      <c r="Y2153">
        <v>0</v>
      </c>
      <c r="Z2153">
        <v>0</v>
      </c>
    </row>
    <row r="2154" spans="1:1025" customHeight="1" ht="12.8">
      <c r="A2154" s="1" t="s">
        <v>5413</v>
      </c>
      <c r="B2154" s="2">
        <v>1315</v>
      </c>
      <c r="C2154" s="5" t="s">
        <v>5414</v>
      </c>
      <c r="E2154">
        <v>0</v>
      </c>
      <c r="F2154">
        <v>25</v>
      </c>
      <c r="G2154" t="s">
        <v>5412</v>
      </c>
      <c r="H2154">
        <v>3</v>
      </c>
      <c r="I2154">
        <v>4</v>
      </c>
      <c r="J2154">
        <v>16</v>
      </c>
      <c r="K2154">
        <v>6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2</v>
      </c>
      <c r="V2154">
        <v>0</v>
      </c>
      <c r="W2154">
        <v>0</v>
      </c>
      <c r="Y2154">
        <v>0</v>
      </c>
      <c r="Z2154">
        <v>0</v>
      </c>
    </row>
    <row r="2155" spans="1:1025" customHeight="1" ht="12.8">
      <c r="A2155" s="1" t="s">
        <v>5415</v>
      </c>
      <c r="B2155" s="2">
        <v>1328</v>
      </c>
      <c r="C2155" s="5" t="s">
        <v>5416</v>
      </c>
      <c r="E2155">
        <v>1</v>
      </c>
      <c r="F2155">
        <v>0</v>
      </c>
      <c r="G2155" t="s">
        <v>5417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Y2155">
        <v>0</v>
      </c>
      <c r="Z2155">
        <v>0</v>
      </c>
    </row>
    <row r="2156" spans="1:1025" customHeight="1" ht="12.8">
      <c r="A2156" s="1" t="s">
        <v>5418</v>
      </c>
      <c r="B2156" s="2">
        <v>8207</v>
      </c>
      <c r="C2156" s="5" t="s">
        <v>5419</v>
      </c>
      <c r="E2156">
        <v>0</v>
      </c>
      <c r="F2156">
        <v>6</v>
      </c>
      <c r="G2156" t="s">
        <v>5420</v>
      </c>
      <c r="H2156">
        <v>1</v>
      </c>
      <c r="I2156">
        <v>0</v>
      </c>
      <c r="J2156">
        <v>3</v>
      </c>
      <c r="K2156">
        <v>0</v>
      </c>
      <c r="L2156">
        <v>7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3</v>
      </c>
      <c r="V2156">
        <v>0</v>
      </c>
      <c r="W2156">
        <v>0</v>
      </c>
      <c r="Y2156">
        <v>0</v>
      </c>
      <c r="Z2156">
        <v>0</v>
      </c>
    </row>
    <row r="2157" spans="1:1025" customHeight="1" ht="12.8">
      <c r="A2157" s="1" t="s">
        <v>5421</v>
      </c>
      <c r="B2157" s="2">
        <v>8624</v>
      </c>
      <c r="C2157" s="5" t="s">
        <v>5422</v>
      </c>
      <c r="E2157">
        <v>0</v>
      </c>
      <c r="F2157">
        <v>0</v>
      </c>
      <c r="G2157" t="s">
        <v>5420</v>
      </c>
      <c r="H2157">
        <v>3</v>
      </c>
      <c r="I2157">
        <v>16</v>
      </c>
      <c r="J2157">
        <v>21</v>
      </c>
      <c r="K2157">
        <v>10</v>
      </c>
      <c r="L2157">
        <v>8</v>
      </c>
      <c r="M2157">
        <v>0</v>
      </c>
      <c r="N2157">
        <v>0</v>
      </c>
      <c r="O2157">
        <v>4</v>
      </c>
      <c r="P2157">
        <v>4</v>
      </c>
      <c r="Q2157">
        <v>4</v>
      </c>
      <c r="R2157">
        <v>4</v>
      </c>
      <c r="S2157">
        <v>0</v>
      </c>
      <c r="T2157">
        <v>2</v>
      </c>
      <c r="U2157">
        <v>1</v>
      </c>
      <c r="V2157">
        <v>0</v>
      </c>
      <c r="W2157">
        <v>0</v>
      </c>
      <c r="Y2157">
        <v>0</v>
      </c>
      <c r="Z2157">
        <v>2</v>
      </c>
    </row>
    <row r="2158" spans="1:1025" customHeight="1" ht="12.8">
      <c r="A2158" s="1" t="s">
        <v>5423</v>
      </c>
      <c r="B2158" s="2">
        <v>242768</v>
      </c>
      <c r="C2158" s="5" t="s">
        <v>5424</v>
      </c>
      <c r="E2158">
        <v>0</v>
      </c>
      <c r="F2158">
        <v>0</v>
      </c>
      <c r="G2158" t="s">
        <v>5425</v>
      </c>
      <c r="H2158">
        <v>0</v>
      </c>
      <c r="I2158">
        <v>0</v>
      </c>
      <c r="J2158">
        <v>10</v>
      </c>
      <c r="K2158">
        <v>7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Y2158">
        <v>0</v>
      </c>
      <c r="Z2158">
        <v>0</v>
      </c>
    </row>
    <row r="2159" spans="1:1025" customHeight="1" ht="12.8">
      <c r="A2159" s="1" t="s">
        <v>5426</v>
      </c>
      <c r="B2159" s="2">
        <v>242769</v>
      </c>
      <c r="C2159" s="5" t="s">
        <v>5427</v>
      </c>
      <c r="E2159">
        <v>11</v>
      </c>
      <c r="F2159">
        <v>0</v>
      </c>
      <c r="G2159" t="s">
        <v>5425</v>
      </c>
      <c r="H2159">
        <v>0</v>
      </c>
      <c r="I2159">
        <v>3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Y2159">
        <v>0</v>
      </c>
      <c r="Z2159">
        <v>0</v>
      </c>
    </row>
    <row r="2160" spans="1:1025" customHeight="1" ht="12.8">
      <c r="A2160" s="1" t="s">
        <v>5428</v>
      </c>
      <c r="B2160" s="2">
        <v>263787</v>
      </c>
      <c r="C2160" s="5" t="s">
        <v>5429</v>
      </c>
      <c r="E2160">
        <v>5</v>
      </c>
      <c r="F2160">
        <v>0</v>
      </c>
      <c r="G2160" t="s">
        <v>5430</v>
      </c>
      <c r="H2160">
        <v>0</v>
      </c>
      <c r="I2160">
        <v>4</v>
      </c>
      <c r="J2160">
        <v>0</v>
      </c>
      <c r="K2160">
        <v>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Y2160">
        <v>0</v>
      </c>
      <c r="Z2160">
        <v>0</v>
      </c>
    </row>
    <row r="2161" spans="1:1025" customHeight="1" ht="12.8">
      <c r="A2161" s="1" t="s">
        <v>5431</v>
      </c>
      <c r="B2161" s="2">
        <v>263798</v>
      </c>
      <c r="C2161" s="5" t="s">
        <v>5432</v>
      </c>
      <c r="E2161">
        <v>0</v>
      </c>
      <c r="F2161">
        <v>0</v>
      </c>
      <c r="G2161" t="s">
        <v>5433</v>
      </c>
      <c r="H2161">
        <v>1</v>
      </c>
      <c r="I2161">
        <v>1</v>
      </c>
      <c r="J2161">
        <v>8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Y2161">
        <v>0</v>
      </c>
      <c r="Z2161">
        <v>0</v>
      </c>
    </row>
    <row r="2162" spans="1:1025" customHeight="1" ht="12.8">
      <c r="A2162" s="1" t="s">
        <v>5434</v>
      </c>
      <c r="B2162" s="2">
        <v>275165</v>
      </c>
      <c r="C2162" s="5" t="s">
        <v>5435</v>
      </c>
      <c r="E2162">
        <v>128</v>
      </c>
      <c r="F2162">
        <v>111</v>
      </c>
      <c r="G2162" t="s">
        <v>5433</v>
      </c>
      <c r="H2162">
        <v>21</v>
      </c>
      <c r="I2162">
        <v>5</v>
      </c>
      <c r="J2162">
        <v>9</v>
      </c>
      <c r="K2162">
        <v>4</v>
      </c>
      <c r="L2162">
        <v>14</v>
      </c>
      <c r="M2162">
        <v>0</v>
      </c>
      <c r="N2162">
        <v>12</v>
      </c>
      <c r="O2162">
        <v>3</v>
      </c>
      <c r="P2162">
        <v>5</v>
      </c>
      <c r="Q2162">
        <v>0</v>
      </c>
      <c r="R2162">
        <v>13</v>
      </c>
      <c r="S2162">
        <v>0</v>
      </c>
      <c r="T2162">
        <v>6</v>
      </c>
      <c r="U2162">
        <v>20</v>
      </c>
      <c r="V2162">
        <v>0</v>
      </c>
      <c r="W2162">
        <v>4</v>
      </c>
      <c r="Y2162">
        <v>5</v>
      </c>
      <c r="Z2162">
        <v>0</v>
      </c>
    </row>
    <row r="2163" spans="1:1025" customHeight="1" ht="12.8">
      <c r="A2163" s="1" t="s">
        <v>5436</v>
      </c>
      <c r="B2163" s="2">
        <v>298786</v>
      </c>
      <c r="C2163" s="5" t="s">
        <v>5437</v>
      </c>
      <c r="E2163">
        <v>1</v>
      </c>
      <c r="F2163">
        <v>0</v>
      </c>
      <c r="G2163" t="s">
        <v>5438</v>
      </c>
      <c r="H2163">
        <v>0</v>
      </c>
      <c r="I2163">
        <v>1</v>
      </c>
      <c r="J2163">
        <v>0</v>
      </c>
      <c r="K2163">
        <v>2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Y2163">
        <v>0</v>
      </c>
      <c r="Z2163">
        <v>0</v>
      </c>
    </row>
    <row r="2164" spans="1:1025" customHeight="1" ht="12.8">
      <c r="A2164" s="1" t="s">
        <v>5439</v>
      </c>
      <c r="B2164" s="2">
        <v>303801</v>
      </c>
      <c r="C2164" s="5" t="s">
        <v>5440</v>
      </c>
      <c r="E2164">
        <v>65</v>
      </c>
      <c r="F2164">
        <v>2</v>
      </c>
      <c r="G2164" t="s">
        <v>5441</v>
      </c>
      <c r="H2164">
        <v>1</v>
      </c>
      <c r="I2164">
        <v>0</v>
      </c>
      <c r="J2164">
        <v>24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Y2164">
        <v>0</v>
      </c>
      <c r="Z2164">
        <v>0</v>
      </c>
    </row>
    <row r="2165" spans="1:1025" customHeight="1" ht="12.8">
      <c r="A2165" s="1" t="s">
        <v>5442</v>
      </c>
      <c r="B2165" s="2">
        <v>307095</v>
      </c>
      <c r="C2165" s="5" t="s">
        <v>5443</v>
      </c>
      <c r="E2165">
        <v>0</v>
      </c>
      <c r="F2165">
        <v>2</v>
      </c>
      <c r="G2165" t="s">
        <v>5441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Y2165">
        <v>0</v>
      </c>
      <c r="Z2165">
        <v>0</v>
      </c>
    </row>
    <row r="2166" spans="1:1025" customHeight="1" ht="12.8">
      <c r="A2166" s="1" t="s">
        <v>5444</v>
      </c>
      <c r="B2166" s="2">
        <v>307096</v>
      </c>
      <c r="C2166" s="5" t="s">
        <v>5445</v>
      </c>
      <c r="E2166">
        <v>6</v>
      </c>
      <c r="F2166">
        <v>0</v>
      </c>
      <c r="G2166" t="s">
        <v>5446</v>
      </c>
      <c r="H2166">
        <v>0</v>
      </c>
      <c r="I2166">
        <v>10</v>
      </c>
      <c r="J2166">
        <v>0</v>
      </c>
      <c r="K2166">
        <v>10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Y2166">
        <v>0</v>
      </c>
      <c r="Z2166">
        <v>0</v>
      </c>
    </row>
    <row r="2167" spans="1:1025" customHeight="1" ht="12.8">
      <c r="A2167" s="1" t="s">
        <v>5447</v>
      </c>
      <c r="B2167" s="2">
        <v>321403</v>
      </c>
      <c r="C2167" s="5" t="s">
        <v>5448</v>
      </c>
      <c r="E2167">
        <v>4</v>
      </c>
      <c r="F2167">
        <v>0</v>
      </c>
      <c r="G2167" t="s">
        <v>5449</v>
      </c>
      <c r="H2167">
        <v>0</v>
      </c>
      <c r="I2167">
        <v>3</v>
      </c>
      <c r="J2167">
        <v>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Y2167">
        <v>0</v>
      </c>
      <c r="Z2167">
        <v>0</v>
      </c>
    </row>
    <row r="2168" spans="1:1025" customHeight="1" ht="12.8">
      <c r="A2168" s="1" t="s">
        <v>5450</v>
      </c>
      <c r="B2168" s="2">
        <v>322423</v>
      </c>
      <c r="C2168" s="5" t="s">
        <v>5451</v>
      </c>
      <c r="E2168">
        <v>42</v>
      </c>
      <c r="F2168">
        <v>13</v>
      </c>
      <c r="G2168" t="s">
        <v>5449</v>
      </c>
      <c r="H2168">
        <v>3</v>
      </c>
      <c r="I2168">
        <v>12</v>
      </c>
      <c r="J2168">
        <v>34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14</v>
      </c>
      <c r="V2168">
        <v>0</v>
      </c>
      <c r="W2168">
        <v>0</v>
      </c>
      <c r="Y2168">
        <v>0</v>
      </c>
      <c r="Z2168">
        <v>0</v>
      </c>
    </row>
    <row r="2169" spans="1:1025" customHeight="1" ht="12.8">
      <c r="A2169" s="1" t="s">
        <v>5452</v>
      </c>
      <c r="B2169" s="2">
        <v>324897</v>
      </c>
      <c r="C2169" s="5" t="s">
        <v>5453</v>
      </c>
      <c r="E2169">
        <v>430</v>
      </c>
      <c r="F2169">
        <v>106</v>
      </c>
      <c r="G2169" t="s">
        <v>5454</v>
      </c>
      <c r="H2169">
        <v>12</v>
      </c>
      <c r="I2169">
        <v>3</v>
      </c>
      <c r="J2169">
        <v>77</v>
      </c>
      <c r="K2169">
        <v>7</v>
      </c>
      <c r="L2169">
        <v>5</v>
      </c>
      <c r="M2169">
        <v>0</v>
      </c>
      <c r="N2169">
        <v>10</v>
      </c>
      <c r="O2169">
        <v>8</v>
      </c>
      <c r="P2169">
        <v>8</v>
      </c>
      <c r="Q2169">
        <v>8</v>
      </c>
      <c r="R2169">
        <v>5</v>
      </c>
      <c r="S2169">
        <v>0</v>
      </c>
      <c r="T2169">
        <v>2</v>
      </c>
      <c r="U2169">
        <v>5</v>
      </c>
      <c r="V2169">
        <v>8</v>
      </c>
      <c r="W2169">
        <v>0</v>
      </c>
      <c r="Y2169">
        <v>1</v>
      </c>
      <c r="Z2169">
        <v>8</v>
      </c>
    </row>
    <row r="2170" spans="1:1025" customHeight="1" ht="12.8">
      <c r="A2170" s="1" t="s">
        <v>5455</v>
      </c>
      <c r="B2170" s="2">
        <v>326228</v>
      </c>
      <c r="C2170" s="5" t="s">
        <v>5456</v>
      </c>
      <c r="E2170">
        <v>0</v>
      </c>
      <c r="F2170">
        <v>3</v>
      </c>
      <c r="G2170" t="s">
        <v>5457</v>
      </c>
      <c r="H2170">
        <v>0</v>
      </c>
      <c r="I2170">
        <v>0</v>
      </c>
      <c r="J2170">
        <v>3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Y2170">
        <v>0</v>
      </c>
      <c r="Z2170">
        <v>0</v>
      </c>
    </row>
    <row r="2171" spans="1:1025" customHeight="1" ht="12.8">
      <c r="A2171" s="1" t="s">
        <v>5458</v>
      </c>
      <c r="B2171" s="2">
        <v>330268</v>
      </c>
      <c r="C2171" s="5" t="s">
        <v>5459</v>
      </c>
      <c r="E2171">
        <v>2</v>
      </c>
      <c r="F2171">
        <v>0</v>
      </c>
      <c r="G2171" t="s">
        <v>5457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Y2171">
        <v>0</v>
      </c>
      <c r="Z2171">
        <v>0</v>
      </c>
    </row>
    <row r="2172" spans="1:1025" customHeight="1" ht="12.8">
      <c r="A2172" s="1" t="s">
        <v>5460</v>
      </c>
      <c r="B2172" s="2">
        <v>1081</v>
      </c>
      <c r="C2172" s="5" t="s">
        <v>5461</v>
      </c>
      <c r="E2172">
        <v>34</v>
      </c>
      <c r="F2172">
        <v>2</v>
      </c>
      <c r="G2172" t="s">
        <v>5462</v>
      </c>
      <c r="H2172">
        <v>1</v>
      </c>
      <c r="I2172">
        <v>0</v>
      </c>
      <c r="J2172">
        <v>2</v>
      </c>
      <c r="K2172">
        <v>7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Y2172">
        <v>6</v>
      </c>
      <c r="Z2172">
        <v>0</v>
      </c>
    </row>
    <row r="2173" spans="1:1025" customHeight="1" ht="12.8">
      <c r="A2173" s="1" t="s">
        <v>5463</v>
      </c>
      <c r="B2173" s="2">
        <v>1236</v>
      </c>
      <c r="C2173" s="5" t="s">
        <v>5464</v>
      </c>
      <c r="E2173">
        <v>36</v>
      </c>
      <c r="F2173">
        <v>0</v>
      </c>
      <c r="G2173" t="s">
        <v>5465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Y2173">
        <v>0</v>
      </c>
      <c r="Z2173">
        <v>0</v>
      </c>
    </row>
    <row r="2174" spans="1:1025" customHeight="1" ht="12.8">
      <c r="A2174" s="1" t="s">
        <v>5466</v>
      </c>
      <c r="B2174" s="2">
        <v>1307</v>
      </c>
      <c r="C2174" s="5" t="s">
        <v>5467</v>
      </c>
      <c r="E2174">
        <v>0</v>
      </c>
      <c r="F2174">
        <v>0</v>
      </c>
      <c r="G2174" t="s">
        <v>5465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Y2174">
        <v>0</v>
      </c>
      <c r="Z2174">
        <v>0</v>
      </c>
    </row>
    <row r="2175" spans="1:1025" customHeight="1" ht="12.8">
      <c r="A2175" s="1" t="s">
        <v>5468</v>
      </c>
      <c r="B2175" s="2">
        <v>1317</v>
      </c>
      <c r="C2175" s="5" t="s">
        <v>5469</v>
      </c>
      <c r="E2175">
        <v>52</v>
      </c>
      <c r="F2175">
        <v>1</v>
      </c>
      <c r="G2175" t="s">
        <v>5470</v>
      </c>
      <c r="H2175">
        <v>2</v>
      </c>
      <c r="I2175">
        <v>7</v>
      </c>
      <c r="J2175">
        <v>4</v>
      </c>
      <c r="K2175">
        <v>7</v>
      </c>
      <c r="L2175">
        <v>3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</v>
      </c>
      <c r="V2175">
        <v>0</v>
      </c>
      <c r="W2175">
        <v>0</v>
      </c>
      <c r="Y2175">
        <v>0</v>
      </c>
      <c r="Z2175">
        <v>0</v>
      </c>
    </row>
    <row r="2176" spans="1:1025" customHeight="1" ht="12.8">
      <c r="A2176" s="1" t="s">
        <v>5471</v>
      </c>
      <c r="B2176" s="2">
        <v>55222</v>
      </c>
      <c r="C2176" s="5" t="s">
        <v>5472</v>
      </c>
      <c r="E2176">
        <v>6</v>
      </c>
      <c r="F2176">
        <v>0</v>
      </c>
      <c r="G2176" t="s">
        <v>5473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Y2176">
        <v>0</v>
      </c>
      <c r="Z2176">
        <v>0</v>
      </c>
    </row>
    <row r="2177" spans="1:1025" customHeight="1" ht="12.8">
      <c r="A2177" s="1" t="s">
        <v>5474</v>
      </c>
      <c r="B2177" s="2">
        <v>55249</v>
      </c>
      <c r="C2177" s="5" t="s">
        <v>5475</v>
      </c>
      <c r="E2177">
        <v>2</v>
      </c>
      <c r="F2177">
        <v>0</v>
      </c>
      <c r="G2177" t="s">
        <v>5473</v>
      </c>
      <c r="H2177">
        <v>0</v>
      </c>
      <c r="I2177">
        <v>0</v>
      </c>
      <c r="J2177">
        <v>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Y2177">
        <v>0</v>
      </c>
      <c r="Z2177">
        <v>0</v>
      </c>
    </row>
    <row r="2178" spans="1:1025" customHeight="1" ht="12.8">
      <c r="A2178" s="1" t="s">
        <v>5476</v>
      </c>
      <c r="B2178" s="2">
        <v>55276</v>
      </c>
      <c r="C2178" s="5" t="s">
        <v>5477</v>
      </c>
      <c r="E2178">
        <v>0</v>
      </c>
      <c r="F2178">
        <v>0</v>
      </c>
      <c r="G2178" t="s">
        <v>5478</v>
      </c>
      <c r="H2178">
        <v>0</v>
      </c>
      <c r="I2178">
        <v>0</v>
      </c>
      <c r="J2178">
        <v>4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Y2178">
        <v>0</v>
      </c>
      <c r="Z2178">
        <v>0</v>
      </c>
    </row>
    <row r="2179" spans="1:1025" customHeight="1" ht="12.8">
      <c r="A2179" s="1" t="s">
        <v>5479</v>
      </c>
      <c r="B2179" s="2">
        <v>55303</v>
      </c>
      <c r="C2179" s="5" t="s">
        <v>5480</v>
      </c>
      <c r="E2179">
        <v>11</v>
      </c>
      <c r="F2179">
        <v>2</v>
      </c>
      <c r="G2179" t="s">
        <v>5478</v>
      </c>
      <c r="H2179">
        <v>0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Y2179">
        <v>0</v>
      </c>
      <c r="Z2179">
        <v>0</v>
      </c>
    </row>
    <row r="2180" spans="1:1025" customHeight="1" ht="12.8">
      <c r="A2180" s="1" t="s">
        <v>5481</v>
      </c>
      <c r="B2180" s="2">
        <v>55406</v>
      </c>
      <c r="C2180" s="5" t="s">
        <v>5482</v>
      </c>
      <c r="E2180">
        <v>11</v>
      </c>
      <c r="F2180">
        <v>27</v>
      </c>
      <c r="G2180" t="s">
        <v>5483</v>
      </c>
      <c r="H2180">
        <v>4</v>
      </c>
      <c r="I2180">
        <v>9</v>
      </c>
      <c r="J2180">
        <v>60</v>
      </c>
      <c r="K2180">
        <v>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</v>
      </c>
      <c r="S2180">
        <v>0</v>
      </c>
      <c r="T2180">
        <v>0</v>
      </c>
      <c r="U2180">
        <v>6</v>
      </c>
      <c r="V2180">
        <v>0</v>
      </c>
      <c r="W2180">
        <v>0</v>
      </c>
      <c r="Y2180">
        <v>0</v>
      </c>
      <c r="Z2180">
        <v>0</v>
      </c>
    </row>
    <row r="2181" spans="1:1025" customHeight="1" ht="12.8">
      <c r="A2181" s="1" t="s">
        <v>5484</v>
      </c>
      <c r="B2181" s="2">
        <v>84363</v>
      </c>
      <c r="C2181" s="5" t="s">
        <v>5485</v>
      </c>
      <c r="E2181">
        <v>0</v>
      </c>
      <c r="F2181">
        <v>0</v>
      </c>
      <c r="G2181" t="s">
        <v>5486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Y2181">
        <v>0</v>
      </c>
      <c r="Z2181">
        <v>0</v>
      </c>
    </row>
    <row r="2182" spans="1:1025" customHeight="1" ht="12.8">
      <c r="A2182" s="1" t="s">
        <v>5487</v>
      </c>
      <c r="B2182" s="2">
        <v>84367</v>
      </c>
      <c r="C2182" s="5" t="s">
        <v>5488</v>
      </c>
      <c r="E2182">
        <v>0</v>
      </c>
      <c r="F2182">
        <v>0</v>
      </c>
      <c r="G2182" t="s">
        <v>5486</v>
      </c>
      <c r="H2182">
        <v>0</v>
      </c>
      <c r="I2182">
        <v>0</v>
      </c>
      <c r="J2182">
        <v>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Y2182">
        <v>0</v>
      </c>
      <c r="Z2182">
        <v>0</v>
      </c>
    </row>
    <row r="2183" spans="1:1025" customHeight="1" ht="12.8">
      <c r="A2183" s="1" t="s">
        <v>5489</v>
      </c>
      <c r="B2183" s="2">
        <v>227604</v>
      </c>
      <c r="C2183" s="5" t="s">
        <v>5490</v>
      </c>
      <c r="E2183">
        <v>0</v>
      </c>
      <c r="F2183">
        <v>0</v>
      </c>
      <c r="G2183" t="s">
        <v>5491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Y2183">
        <v>0</v>
      </c>
      <c r="Z2183">
        <v>0</v>
      </c>
    </row>
    <row r="2184" spans="1:1025" customHeight="1" ht="12.8">
      <c r="A2184" s="1" t="s">
        <v>5492</v>
      </c>
      <c r="B2184" s="2">
        <v>258683</v>
      </c>
      <c r="C2184" s="5" t="s">
        <v>5493</v>
      </c>
      <c r="E2184">
        <v>319</v>
      </c>
      <c r="F2184">
        <v>139</v>
      </c>
      <c r="G2184" t="s">
        <v>5491</v>
      </c>
      <c r="H2184">
        <v>0</v>
      </c>
      <c r="I2184">
        <v>9</v>
      </c>
      <c r="J2184">
        <v>314</v>
      </c>
      <c r="K2184">
        <v>20</v>
      </c>
      <c r="L2184">
        <v>8</v>
      </c>
      <c r="M2184">
        <v>0</v>
      </c>
      <c r="N2184">
        <v>2</v>
      </c>
      <c r="O2184">
        <v>4</v>
      </c>
      <c r="P2184">
        <v>5</v>
      </c>
      <c r="Q2184">
        <v>4</v>
      </c>
      <c r="R2184">
        <v>5</v>
      </c>
      <c r="S2184">
        <v>0</v>
      </c>
      <c r="T2184">
        <v>0</v>
      </c>
      <c r="U2184">
        <v>0</v>
      </c>
      <c r="V2184">
        <v>0</v>
      </c>
      <c r="W2184">
        <v>0</v>
      </c>
      <c r="Y2184">
        <v>3</v>
      </c>
      <c r="Z2184">
        <v>1</v>
      </c>
    </row>
    <row r="2185" spans="1:1025" customHeight="1" ht="12.8">
      <c r="A2185" s="1" t="s">
        <v>5494</v>
      </c>
      <c r="B2185" s="2">
        <v>901</v>
      </c>
      <c r="C2185" s="5" t="s">
        <v>5495</v>
      </c>
      <c r="E2185">
        <v>475</v>
      </c>
      <c r="F2185">
        <v>327</v>
      </c>
      <c r="G2185" t="s">
        <v>5496</v>
      </c>
      <c r="H2185">
        <v>14</v>
      </c>
      <c r="I2185">
        <v>77</v>
      </c>
      <c r="J2185">
        <v>114</v>
      </c>
      <c r="K2185">
        <v>37</v>
      </c>
      <c r="L2185">
        <v>0</v>
      </c>
      <c r="M2185">
        <v>0</v>
      </c>
      <c r="N2185">
        <v>4</v>
      </c>
      <c r="O2185">
        <v>8</v>
      </c>
      <c r="P2185">
        <v>9</v>
      </c>
      <c r="Q2185">
        <v>2</v>
      </c>
      <c r="R2185">
        <v>4</v>
      </c>
      <c r="S2185">
        <v>0</v>
      </c>
      <c r="T2185">
        <v>4</v>
      </c>
      <c r="U2185">
        <v>13</v>
      </c>
      <c r="V2185">
        <v>13</v>
      </c>
      <c r="W2185">
        <v>0</v>
      </c>
      <c r="Y2185">
        <v>5</v>
      </c>
      <c r="Z2185">
        <v>1</v>
      </c>
    </row>
    <row r="2186" spans="1:1025" customHeight="1" ht="12.8">
      <c r="A2186" s="1" t="s">
        <v>5497</v>
      </c>
      <c r="B2186" s="2">
        <v>1001</v>
      </c>
      <c r="C2186" s="5" t="s">
        <v>5498</v>
      </c>
      <c r="E2186">
        <v>87</v>
      </c>
      <c r="F2186">
        <v>10</v>
      </c>
      <c r="G2186" t="s">
        <v>5499</v>
      </c>
      <c r="H2186">
        <v>6</v>
      </c>
      <c r="I2186">
        <v>8</v>
      </c>
      <c r="J2186">
        <v>47</v>
      </c>
      <c r="K2186">
        <v>0</v>
      </c>
      <c r="L2186">
        <v>31</v>
      </c>
      <c r="M2186">
        <v>0</v>
      </c>
      <c r="N2186">
        <v>6</v>
      </c>
      <c r="O2186">
        <v>2</v>
      </c>
      <c r="P2186">
        <v>2</v>
      </c>
      <c r="Q2186">
        <v>0</v>
      </c>
      <c r="R2186">
        <v>1</v>
      </c>
      <c r="S2186">
        <v>0</v>
      </c>
      <c r="T2186">
        <v>5</v>
      </c>
      <c r="U2186">
        <v>3</v>
      </c>
      <c r="V2186">
        <v>6</v>
      </c>
      <c r="W2186">
        <v>0</v>
      </c>
      <c r="Y2186">
        <v>0</v>
      </c>
      <c r="Z2186">
        <v>6</v>
      </c>
    </row>
    <row r="2187" spans="1:1025" customHeight="1" ht="12.8">
      <c r="A2187" s="1" t="s">
        <v>5500</v>
      </c>
      <c r="B2187" s="2">
        <v>1029</v>
      </c>
      <c r="C2187" s="5" t="s">
        <v>5501</v>
      </c>
      <c r="E2187">
        <v>18</v>
      </c>
      <c r="F2187">
        <v>0</v>
      </c>
      <c r="G2187" t="s">
        <v>5499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Y2187">
        <v>0</v>
      </c>
      <c r="Z2187">
        <v>0</v>
      </c>
    </row>
    <row r="2188" spans="1:1025" customHeight="1" ht="12.8">
      <c r="A2188" s="1" t="s">
        <v>5502</v>
      </c>
      <c r="B2188" s="2">
        <v>1170</v>
      </c>
      <c r="C2188" s="5" t="s">
        <v>5503</v>
      </c>
      <c r="E2188">
        <v>14</v>
      </c>
      <c r="F2188">
        <v>4</v>
      </c>
      <c r="G2188" t="s">
        <v>5504</v>
      </c>
      <c r="H2188">
        <v>0</v>
      </c>
      <c r="I2188">
        <v>0</v>
      </c>
      <c r="J2188">
        <v>27</v>
      </c>
      <c r="K2188">
        <v>23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Y2188">
        <v>0</v>
      </c>
      <c r="Z2188">
        <v>0</v>
      </c>
    </row>
    <row r="2189" spans="1:1025" customHeight="1" ht="12.8">
      <c r="A2189" s="1" t="s">
        <v>5505</v>
      </c>
      <c r="B2189" s="2">
        <v>1183</v>
      </c>
      <c r="C2189" s="5" t="s">
        <v>5506</v>
      </c>
      <c r="E2189">
        <v>3</v>
      </c>
      <c r="F2189">
        <v>6</v>
      </c>
      <c r="G2189" t="s">
        <v>5507</v>
      </c>
      <c r="H2189">
        <v>0</v>
      </c>
      <c r="I2189">
        <v>0</v>
      </c>
      <c r="J2189">
        <v>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Y2189">
        <v>0</v>
      </c>
      <c r="Z2189">
        <v>0</v>
      </c>
    </row>
    <row r="2190" spans="1:1025" customHeight="1" ht="12.8">
      <c r="A2190" s="1" t="s">
        <v>5508</v>
      </c>
      <c r="B2190" s="2">
        <v>1200</v>
      </c>
      <c r="C2190" s="5" t="s">
        <v>5509</v>
      </c>
      <c r="E2190">
        <v>0</v>
      </c>
      <c r="F2190">
        <v>0</v>
      </c>
      <c r="G2190" t="s">
        <v>5507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Y2190">
        <v>0</v>
      </c>
      <c r="Z2190">
        <v>0</v>
      </c>
    </row>
    <row r="2191" spans="1:1025" customHeight="1" ht="12.8">
      <c r="A2191" s="1" t="s">
        <v>5510</v>
      </c>
      <c r="B2191" s="2">
        <v>1235</v>
      </c>
      <c r="C2191" s="5" t="s">
        <v>5511</v>
      </c>
      <c r="E2191">
        <v>62</v>
      </c>
      <c r="F2191">
        <v>7</v>
      </c>
      <c r="G2191" t="s">
        <v>5512</v>
      </c>
      <c r="H2191">
        <v>11</v>
      </c>
      <c r="I2191">
        <v>2</v>
      </c>
      <c r="J2191">
        <v>16</v>
      </c>
      <c r="K2191">
        <v>2</v>
      </c>
      <c r="L2191">
        <v>8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Y2191">
        <v>0</v>
      </c>
      <c r="Z2191">
        <v>0</v>
      </c>
    </row>
    <row r="2192" spans="1:1025" customHeight="1" ht="12.8">
      <c r="A2192" s="1" t="s">
        <v>5513</v>
      </c>
      <c r="B2192" s="2">
        <v>1314</v>
      </c>
      <c r="C2192" s="5" t="s">
        <v>5514</v>
      </c>
      <c r="E2192">
        <v>29</v>
      </c>
      <c r="F2192">
        <v>33</v>
      </c>
      <c r="G2192" t="s">
        <v>5512</v>
      </c>
      <c r="H2192">
        <v>6</v>
      </c>
      <c r="I2192">
        <v>4</v>
      </c>
      <c r="J2192">
        <v>56</v>
      </c>
      <c r="K2192">
        <v>4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3</v>
      </c>
      <c r="V2192">
        <v>0</v>
      </c>
      <c r="W2192">
        <v>0</v>
      </c>
      <c r="Y2192">
        <v>0</v>
      </c>
      <c r="Z2192">
        <v>0</v>
      </c>
    </row>
    <row r="2193" spans="1:1025" customHeight="1" ht="12.8">
      <c r="A2193" s="1" t="s">
        <v>5515</v>
      </c>
      <c r="B2193" s="2">
        <v>1337</v>
      </c>
      <c r="C2193" s="5" t="s">
        <v>5516</v>
      </c>
      <c r="E2193">
        <v>0</v>
      </c>
      <c r="F2193">
        <v>1</v>
      </c>
      <c r="G2193" t="s">
        <v>5517</v>
      </c>
      <c r="H2193">
        <v>0</v>
      </c>
      <c r="I2193">
        <v>0</v>
      </c>
      <c r="J2193">
        <v>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Y2193">
        <v>0</v>
      </c>
      <c r="Z2193">
        <v>0</v>
      </c>
    </row>
    <row r="2194" spans="1:1025" customHeight="1" ht="12.8">
      <c r="A2194" s="1" t="s">
        <v>5518</v>
      </c>
      <c r="B2194" s="2">
        <v>1350</v>
      </c>
      <c r="C2194" s="5" t="s">
        <v>5519</v>
      </c>
      <c r="E2194">
        <v>20</v>
      </c>
      <c r="F2194">
        <v>6</v>
      </c>
      <c r="G2194" t="s">
        <v>5520</v>
      </c>
      <c r="H2194">
        <v>0</v>
      </c>
      <c r="I2194">
        <v>6</v>
      </c>
      <c r="J2194">
        <v>8</v>
      </c>
      <c r="K2194">
        <v>0</v>
      </c>
      <c r="L2194">
        <v>3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0</v>
      </c>
      <c r="Z2194">
        <v>0</v>
      </c>
    </row>
    <row r="2195" spans="1:1025" customHeight="1" ht="12.8">
      <c r="A2195" s="1" t="s">
        <v>5521</v>
      </c>
      <c r="B2195" s="2">
        <v>7707</v>
      </c>
      <c r="C2195" s="5" t="s">
        <v>5522</v>
      </c>
      <c r="E2195">
        <v>15</v>
      </c>
      <c r="F2195">
        <v>0</v>
      </c>
      <c r="G2195" t="s">
        <v>5520</v>
      </c>
      <c r="H2195">
        <v>0</v>
      </c>
      <c r="I2195">
        <v>0</v>
      </c>
      <c r="J2195">
        <v>3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Y2195">
        <v>0</v>
      </c>
      <c r="Z2195">
        <v>0</v>
      </c>
    </row>
    <row r="2196" spans="1:1025" customHeight="1" ht="12.8">
      <c r="A2196" s="1" t="s">
        <v>5523</v>
      </c>
      <c r="B2196" s="2">
        <v>8206</v>
      </c>
      <c r="C2196" s="5" t="s">
        <v>5524</v>
      </c>
      <c r="E2196">
        <v>0</v>
      </c>
      <c r="F2196">
        <v>1</v>
      </c>
      <c r="G2196" t="s">
        <v>5525</v>
      </c>
      <c r="H2196">
        <v>0</v>
      </c>
      <c r="I2196">
        <v>11</v>
      </c>
      <c r="J2196">
        <v>26</v>
      </c>
      <c r="K2196">
        <v>12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Y2196">
        <v>0</v>
      </c>
      <c r="Z2196">
        <v>0</v>
      </c>
    </row>
    <row r="2197" spans="1:1025" customHeight="1" ht="12.8">
      <c r="A2197" s="1" t="s">
        <v>5526</v>
      </c>
      <c r="B2197" s="2">
        <v>8428</v>
      </c>
      <c r="C2197" s="5" t="s">
        <v>5527</v>
      </c>
      <c r="E2197">
        <v>41</v>
      </c>
      <c r="F2197">
        <v>6</v>
      </c>
      <c r="G2197" t="s">
        <v>5528</v>
      </c>
      <c r="H2197">
        <v>2</v>
      </c>
      <c r="I2197">
        <v>0</v>
      </c>
      <c r="J2197">
        <v>16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Y2197">
        <v>0</v>
      </c>
      <c r="Z2197">
        <v>0</v>
      </c>
    </row>
    <row r="2198" spans="1:1025" customHeight="1" ht="12.8">
      <c r="A2198" s="1" t="s">
        <v>5529</v>
      </c>
      <c r="B2198" s="2">
        <v>8623</v>
      </c>
      <c r="C2198" s="5" t="s">
        <v>5530</v>
      </c>
      <c r="E2198">
        <v>12</v>
      </c>
      <c r="F2198">
        <v>0</v>
      </c>
      <c r="G2198" t="s">
        <v>5528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Y2198">
        <v>0</v>
      </c>
      <c r="Z2198">
        <v>0</v>
      </c>
    </row>
    <row r="2199" spans="1:1025" customHeight="1" ht="12.8">
      <c r="A2199" s="1" t="s">
        <v>5531</v>
      </c>
      <c r="B2199" s="2">
        <v>8629</v>
      </c>
      <c r="C2199" s="5" t="s">
        <v>5532</v>
      </c>
      <c r="E2199">
        <v>4</v>
      </c>
      <c r="F2199">
        <v>1</v>
      </c>
      <c r="G2199" t="s">
        <v>5533</v>
      </c>
      <c r="H2199">
        <v>0</v>
      </c>
      <c r="I2199">
        <v>0</v>
      </c>
      <c r="J2199">
        <v>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Y2199">
        <v>0</v>
      </c>
      <c r="Z2199">
        <v>0</v>
      </c>
    </row>
    <row r="2200" spans="1:1025" customHeight="1" ht="12.8">
      <c r="A2200" s="1" t="s">
        <v>5534</v>
      </c>
      <c r="B2200" s="2">
        <v>24324</v>
      </c>
      <c r="C2200" s="5" t="s">
        <v>5535</v>
      </c>
      <c r="E2200">
        <v>32</v>
      </c>
      <c r="F2200">
        <v>91</v>
      </c>
      <c r="G2200" t="s">
        <v>5533</v>
      </c>
      <c r="H2200">
        <v>35</v>
      </c>
      <c r="I2200">
        <v>123</v>
      </c>
      <c r="J2200">
        <v>69</v>
      </c>
      <c r="K2200">
        <v>33</v>
      </c>
      <c r="L2200">
        <v>6</v>
      </c>
      <c r="M2200">
        <v>0</v>
      </c>
      <c r="N2200">
        <v>4</v>
      </c>
      <c r="O2200">
        <v>6</v>
      </c>
      <c r="P2200">
        <v>2</v>
      </c>
      <c r="Q2200">
        <v>2</v>
      </c>
      <c r="R2200">
        <v>23</v>
      </c>
      <c r="S2200">
        <v>0</v>
      </c>
      <c r="T2200">
        <v>0</v>
      </c>
      <c r="U2200">
        <v>2</v>
      </c>
      <c r="V2200">
        <v>7</v>
      </c>
      <c r="W2200">
        <v>0</v>
      </c>
      <c r="Y2200">
        <v>0</v>
      </c>
      <c r="Z2200">
        <v>2</v>
      </c>
    </row>
    <row r="2201" spans="1:1025" customHeight="1" ht="12.8">
      <c r="A2201" s="1" t="s">
        <v>5536</v>
      </c>
      <c r="B2201" s="2">
        <v>24464</v>
      </c>
      <c r="C2201" s="5" t="s">
        <v>5537</v>
      </c>
      <c r="E2201">
        <v>13</v>
      </c>
      <c r="F2201">
        <v>0</v>
      </c>
      <c r="G2201" t="s">
        <v>5538</v>
      </c>
      <c r="H2201">
        <v>0</v>
      </c>
      <c r="I2201">
        <v>0</v>
      </c>
      <c r="J2201">
        <v>5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</v>
      </c>
      <c r="V2201">
        <v>0</v>
      </c>
      <c r="W2201">
        <v>0</v>
      </c>
      <c r="Y2201">
        <v>0</v>
      </c>
      <c r="Z2201">
        <v>0</v>
      </c>
    </row>
    <row r="2202" spans="1:1025" customHeight="1" ht="12.8">
      <c r="A2202" s="1" t="s">
        <v>5539</v>
      </c>
      <c r="B2202" s="2">
        <v>55207</v>
      </c>
      <c r="C2202" s="5" t="s">
        <v>5540</v>
      </c>
      <c r="E2202">
        <v>0</v>
      </c>
      <c r="F2202">
        <v>0</v>
      </c>
      <c r="G2202" t="s">
        <v>5538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Y2202">
        <v>0</v>
      </c>
      <c r="Z2202">
        <v>0</v>
      </c>
    </row>
    <row r="2203" spans="1:1025" customHeight="1" ht="12.8">
      <c r="A2203" s="1" t="s">
        <v>5541</v>
      </c>
      <c r="B2203" s="2">
        <v>55224</v>
      </c>
      <c r="C2203" s="5" t="s">
        <v>5542</v>
      </c>
      <c r="E2203">
        <v>1</v>
      </c>
      <c r="F2203">
        <v>1</v>
      </c>
      <c r="G2203" t="s">
        <v>5543</v>
      </c>
      <c r="H2203">
        <v>0</v>
      </c>
      <c r="I2203">
        <v>0</v>
      </c>
      <c r="J2203">
        <v>4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Y2203">
        <v>0</v>
      </c>
      <c r="Z2203">
        <v>0</v>
      </c>
    </row>
    <row r="2204" spans="1:1025" customHeight="1" ht="12.8">
      <c r="A2204" s="1" t="s">
        <v>5544</v>
      </c>
      <c r="B2204" s="2">
        <v>55226</v>
      </c>
      <c r="C2204" s="5" t="s">
        <v>5545</v>
      </c>
      <c r="E2204">
        <v>3</v>
      </c>
      <c r="F2204">
        <v>0</v>
      </c>
      <c r="G2204" t="s">
        <v>5546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Y2204">
        <v>0</v>
      </c>
      <c r="Z2204">
        <v>0</v>
      </c>
    </row>
    <row r="2205" spans="1:1025" customHeight="1" ht="12.8">
      <c r="A2205" s="1" t="s">
        <v>5547</v>
      </c>
      <c r="B2205" s="2">
        <v>55248</v>
      </c>
      <c r="C2205" s="5" t="s">
        <v>5548</v>
      </c>
      <c r="E2205">
        <v>0</v>
      </c>
      <c r="F2205">
        <v>0</v>
      </c>
      <c r="G2205" t="s">
        <v>5546</v>
      </c>
      <c r="H2205">
        <v>0</v>
      </c>
      <c r="I2205">
        <v>0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Y2205">
        <v>0</v>
      </c>
      <c r="Z2205">
        <v>0</v>
      </c>
    </row>
    <row r="2206" spans="1:1025" customHeight="1" ht="12.8">
      <c r="A2206" s="1" t="s">
        <v>5549</v>
      </c>
      <c r="B2206" s="2">
        <v>55277</v>
      </c>
      <c r="C2206" s="5" t="s">
        <v>5550</v>
      </c>
      <c r="E2206">
        <v>0</v>
      </c>
      <c r="F2206">
        <v>0</v>
      </c>
      <c r="G2206" t="s">
        <v>5551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Y2206">
        <v>0</v>
      </c>
      <c r="Z2206">
        <v>0</v>
      </c>
    </row>
    <row r="2207" spans="1:1025" customHeight="1" ht="12.8">
      <c r="A2207" s="1" t="s">
        <v>5552</v>
      </c>
      <c r="B2207" s="2">
        <v>55393</v>
      </c>
      <c r="C2207" s="5" t="s">
        <v>5553</v>
      </c>
      <c r="E2207">
        <v>1</v>
      </c>
      <c r="F2207">
        <v>6</v>
      </c>
      <c r="G2207" t="s">
        <v>5554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Y2207">
        <v>0</v>
      </c>
      <c r="Z2207">
        <v>0</v>
      </c>
    </row>
    <row r="2208" spans="1:1025" customHeight="1" ht="12.8">
      <c r="A2208" s="1" t="s">
        <v>5555</v>
      </c>
      <c r="B2208" s="2">
        <v>55411</v>
      </c>
      <c r="C2208" s="5" t="s">
        <v>5556</v>
      </c>
      <c r="E2208">
        <v>0</v>
      </c>
      <c r="F2208">
        <v>0</v>
      </c>
      <c r="G2208" t="s">
        <v>5554</v>
      </c>
      <c r="H2208">
        <v>0</v>
      </c>
      <c r="I2208">
        <v>0</v>
      </c>
      <c r="J2208">
        <v>2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Y2208">
        <v>0</v>
      </c>
      <c r="Z2208">
        <v>0</v>
      </c>
    </row>
    <row r="2209" spans="1:1025" customHeight="1" ht="12.8">
      <c r="A2209" s="1" t="s">
        <v>5557</v>
      </c>
      <c r="B2209" s="2">
        <v>84366</v>
      </c>
      <c r="C2209" s="5" t="s">
        <v>5558</v>
      </c>
      <c r="E2209">
        <v>6</v>
      </c>
      <c r="F2209">
        <v>0</v>
      </c>
      <c r="G2209" t="s">
        <v>5559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Y2209">
        <v>0</v>
      </c>
      <c r="Z2209">
        <v>0</v>
      </c>
    </row>
    <row r="2210" spans="1:1025" customHeight="1" ht="12.8">
      <c r="A2210" s="1" t="s">
        <v>5560</v>
      </c>
      <c r="B2210" s="2">
        <v>227595</v>
      </c>
      <c r="C2210" s="5" t="s">
        <v>5561</v>
      </c>
      <c r="E2210">
        <v>0</v>
      </c>
      <c r="F2210">
        <v>0</v>
      </c>
      <c r="G2210" t="s">
        <v>5559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Y2210">
        <v>0</v>
      </c>
      <c r="Z2210">
        <v>0</v>
      </c>
    </row>
    <row r="2211" spans="1:1025" customHeight="1" ht="12.8">
      <c r="A2211" s="1" t="s">
        <v>5562</v>
      </c>
      <c r="B2211" s="2">
        <v>227647</v>
      </c>
      <c r="C2211" s="5" t="s">
        <v>5563</v>
      </c>
      <c r="E2211">
        <v>14</v>
      </c>
      <c r="F2211">
        <v>30</v>
      </c>
      <c r="G2211" t="s">
        <v>5564</v>
      </c>
      <c r="H2211">
        <v>6</v>
      </c>
      <c r="I2211">
        <v>0</v>
      </c>
      <c r="J2211">
        <v>0</v>
      </c>
      <c r="K2211">
        <v>0</v>
      </c>
      <c r="L2211">
        <v>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Y2211">
        <v>0</v>
      </c>
      <c r="Z2211">
        <v>0</v>
      </c>
    </row>
    <row r="2212" spans="1:1025" customHeight="1" ht="12.8">
      <c r="A2212" s="1" t="s">
        <v>5565</v>
      </c>
      <c r="B2212" s="2">
        <v>257313</v>
      </c>
      <c r="C2212" s="5" t="s">
        <v>5566</v>
      </c>
      <c r="E2212">
        <v>1</v>
      </c>
      <c r="F2212">
        <v>0</v>
      </c>
      <c r="G2212" t="s">
        <v>5564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Y2212">
        <v>0</v>
      </c>
      <c r="Z2212">
        <v>0</v>
      </c>
    </row>
    <row r="2213" spans="1:1025" customHeight="1" ht="12.8">
      <c r="A2213" s="1" t="s">
        <v>5567</v>
      </c>
      <c r="B2213" s="2">
        <v>257325</v>
      </c>
      <c r="C2213" s="5" t="s">
        <v>5568</v>
      </c>
      <c r="E2213">
        <v>4</v>
      </c>
      <c r="F2213">
        <v>0</v>
      </c>
      <c r="G2213" t="s">
        <v>5569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Y2213">
        <v>0</v>
      </c>
      <c r="Z2213">
        <v>0</v>
      </c>
    </row>
    <row r="2214" spans="1:1025" customHeight="1" ht="12.8">
      <c r="A2214" s="1" t="s">
        <v>5570</v>
      </c>
      <c r="B2214" s="2">
        <v>263789</v>
      </c>
      <c r="C2214" s="5" t="s">
        <v>5571</v>
      </c>
      <c r="E2214">
        <v>0</v>
      </c>
      <c r="F2214">
        <v>3</v>
      </c>
      <c r="G2214" t="s">
        <v>5572</v>
      </c>
      <c r="H2214">
        <v>1</v>
      </c>
      <c r="I2214">
        <v>4</v>
      </c>
      <c r="J2214">
        <v>54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Y2214">
        <v>0</v>
      </c>
      <c r="Z2214">
        <v>0</v>
      </c>
    </row>
    <row r="2215" spans="1:1025" customHeight="1" ht="12.8">
      <c r="A2215" s="1" t="s">
        <v>5573</v>
      </c>
      <c r="B2215" s="2">
        <v>275160</v>
      </c>
      <c r="C2215" s="5" t="s">
        <v>5574</v>
      </c>
      <c r="E2215">
        <v>0</v>
      </c>
      <c r="F2215">
        <v>0</v>
      </c>
      <c r="G2215" t="s">
        <v>5572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0</v>
      </c>
      <c r="Z2215">
        <v>0</v>
      </c>
    </row>
    <row r="2216" spans="1:1025" customHeight="1" ht="12.8">
      <c r="A2216" s="1" t="s">
        <v>5575</v>
      </c>
      <c r="B2216" s="2">
        <v>275161</v>
      </c>
      <c r="C2216" s="5" t="s">
        <v>5576</v>
      </c>
      <c r="E2216">
        <v>0</v>
      </c>
      <c r="F2216">
        <v>0</v>
      </c>
      <c r="G2216" t="s">
        <v>5577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Y2216">
        <v>0</v>
      </c>
      <c r="Z2216">
        <v>0</v>
      </c>
    </row>
    <row r="2217" spans="1:1025" customHeight="1" ht="12.8">
      <c r="A2217" s="1" t="s">
        <v>5578</v>
      </c>
      <c r="B2217" s="2">
        <v>275162</v>
      </c>
      <c r="C2217" s="5" t="s">
        <v>5579</v>
      </c>
      <c r="E2217">
        <v>0</v>
      </c>
      <c r="F2217">
        <v>0</v>
      </c>
      <c r="G2217" t="s">
        <v>5577</v>
      </c>
      <c r="H2217">
        <v>0</v>
      </c>
      <c r="I2217">
        <v>0</v>
      </c>
      <c r="J2217">
        <v>8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Y2217">
        <v>0</v>
      </c>
      <c r="Z2217">
        <v>0</v>
      </c>
    </row>
    <row r="2218" spans="1:1025" customHeight="1" ht="12.8">
      <c r="A2218" s="1" t="s">
        <v>5580</v>
      </c>
      <c r="B2218" s="2">
        <v>275171</v>
      </c>
      <c r="C2218" s="5" t="s">
        <v>5581</v>
      </c>
      <c r="E2218">
        <v>2</v>
      </c>
      <c r="F2218">
        <v>0</v>
      </c>
      <c r="G2218" t="s">
        <v>5582</v>
      </c>
      <c r="H2218">
        <v>1</v>
      </c>
      <c r="I2218">
        <v>0</v>
      </c>
      <c r="J2218">
        <v>10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0</v>
      </c>
      <c r="Z2218">
        <v>0</v>
      </c>
    </row>
    <row r="2219" spans="1:1025" customHeight="1" ht="12.8">
      <c r="A2219" s="1" t="s">
        <v>5583</v>
      </c>
      <c r="B2219" s="2">
        <v>275172</v>
      </c>
      <c r="C2219" s="5" t="s">
        <v>5584</v>
      </c>
      <c r="E2219">
        <v>8</v>
      </c>
      <c r="F2219">
        <v>0</v>
      </c>
      <c r="G2219" t="s">
        <v>5585</v>
      </c>
      <c r="H2219">
        <v>0</v>
      </c>
      <c r="I2219">
        <v>3</v>
      </c>
      <c r="J2219">
        <v>3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Y2219">
        <v>0</v>
      </c>
      <c r="Z2219">
        <v>0</v>
      </c>
    </row>
    <row r="2220" spans="1:1025" customHeight="1" ht="12.8">
      <c r="A2220" s="1" t="s">
        <v>5586</v>
      </c>
      <c r="B2220" s="2">
        <v>275600</v>
      </c>
      <c r="C2220" s="5" t="s">
        <v>5587</v>
      </c>
      <c r="E2220">
        <v>2</v>
      </c>
      <c r="F2220">
        <v>0</v>
      </c>
      <c r="G2220" t="s">
        <v>5585</v>
      </c>
      <c r="H2220">
        <v>0</v>
      </c>
      <c r="I2220">
        <v>3</v>
      </c>
      <c r="J2220">
        <v>3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Y2220">
        <v>0</v>
      </c>
      <c r="Z2220">
        <v>0</v>
      </c>
    </row>
    <row r="2221" spans="1:1025" customHeight="1" ht="12.8">
      <c r="A2221" s="1" t="s">
        <v>5588</v>
      </c>
      <c r="B2221" s="2">
        <v>277542</v>
      </c>
      <c r="C2221" s="5" t="s">
        <v>5589</v>
      </c>
      <c r="E2221">
        <v>1</v>
      </c>
      <c r="F2221">
        <v>0</v>
      </c>
      <c r="G2221" t="s">
        <v>5590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0</v>
      </c>
      <c r="Z2221">
        <v>0</v>
      </c>
    </row>
    <row r="2222" spans="1:1025" customHeight="1" ht="12.8">
      <c r="A2222" s="1" t="s">
        <v>5591</v>
      </c>
      <c r="B2222" s="2">
        <v>277543</v>
      </c>
      <c r="C2222" s="5" t="s">
        <v>5592</v>
      </c>
      <c r="E2222">
        <v>0</v>
      </c>
      <c r="F2222">
        <v>0</v>
      </c>
      <c r="G2222" t="s">
        <v>5590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Y2222">
        <v>0</v>
      </c>
      <c r="Z2222">
        <v>0</v>
      </c>
    </row>
    <row r="2223" spans="1:1025" customHeight="1" ht="12.8">
      <c r="A2223" s="1" t="s">
        <v>5593</v>
      </c>
      <c r="B2223" s="2">
        <v>277832</v>
      </c>
      <c r="C2223" s="5" t="s">
        <v>5594</v>
      </c>
      <c r="E2223">
        <v>0</v>
      </c>
      <c r="F2223">
        <v>0</v>
      </c>
      <c r="G2223" t="s">
        <v>5595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Y2223">
        <v>0</v>
      </c>
      <c r="Z2223">
        <v>0</v>
      </c>
    </row>
    <row r="2224" spans="1:1025" customHeight="1" ht="12.8">
      <c r="A2224" s="1" t="s">
        <v>5596</v>
      </c>
      <c r="B2224" s="2">
        <v>277833</v>
      </c>
      <c r="C2224" s="5" t="s">
        <v>5597</v>
      </c>
      <c r="E2224">
        <v>0</v>
      </c>
      <c r="F2224">
        <v>0</v>
      </c>
      <c r="G2224" t="s">
        <v>5598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Y2224">
        <v>0</v>
      </c>
      <c r="Z2224">
        <v>0</v>
      </c>
    </row>
    <row r="2225" spans="1:1025" customHeight="1" ht="12.8">
      <c r="A2225" s="1" t="s">
        <v>5599</v>
      </c>
      <c r="B2225" s="2">
        <v>277836</v>
      </c>
      <c r="C2225" s="5" t="s">
        <v>5600</v>
      </c>
      <c r="E2225">
        <v>0</v>
      </c>
      <c r="F2225">
        <v>0</v>
      </c>
      <c r="G2225" t="s">
        <v>5598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Y2225">
        <v>0</v>
      </c>
      <c r="Z2225">
        <v>0</v>
      </c>
    </row>
    <row r="2226" spans="1:1025" customHeight="1" ht="12.8">
      <c r="A2226" s="1" t="s">
        <v>5601</v>
      </c>
      <c r="B2226" s="2">
        <v>299515</v>
      </c>
      <c r="C2226" s="5" t="s">
        <v>5602</v>
      </c>
      <c r="E2226">
        <v>0</v>
      </c>
      <c r="F2226">
        <v>0</v>
      </c>
      <c r="G2226" t="s">
        <v>5603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Y2226">
        <v>0</v>
      </c>
      <c r="Z2226">
        <v>0</v>
      </c>
    </row>
    <row r="2227" spans="1:1025" customHeight="1" ht="12.8">
      <c r="A2227" s="1" t="s">
        <v>5604</v>
      </c>
      <c r="B2227" s="2">
        <v>307098</v>
      </c>
      <c r="C2227" s="5" t="s">
        <v>5605</v>
      </c>
      <c r="E2227">
        <v>3</v>
      </c>
      <c r="F2227">
        <v>0</v>
      </c>
      <c r="G2227" t="s">
        <v>5603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0</v>
      </c>
      <c r="Z2227">
        <v>0</v>
      </c>
    </row>
    <row r="2228" spans="1:1025" customHeight="1" ht="12.8">
      <c r="A2228" s="1" t="s">
        <v>5578</v>
      </c>
      <c r="B2228" s="2">
        <v>307099</v>
      </c>
      <c r="C2228" s="5" t="s">
        <v>5579</v>
      </c>
      <c r="E2228">
        <v>0</v>
      </c>
      <c r="F2228">
        <v>0</v>
      </c>
      <c r="G2228" t="s">
        <v>5606</v>
      </c>
      <c r="H2228">
        <v>0</v>
      </c>
      <c r="I2228">
        <v>0</v>
      </c>
      <c r="J2228">
        <v>8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Y2228">
        <v>0</v>
      </c>
      <c r="Z2228">
        <v>0</v>
      </c>
    </row>
    <row r="2229" spans="1:1025" customHeight="1" ht="12.8">
      <c r="A2229" s="1" t="s">
        <v>5607</v>
      </c>
      <c r="B2229" s="2">
        <v>307777</v>
      </c>
      <c r="C2229" s="5" t="s">
        <v>5608</v>
      </c>
      <c r="E2229">
        <v>0</v>
      </c>
      <c r="F2229">
        <v>1</v>
      </c>
      <c r="G2229" t="s">
        <v>5606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Y2229">
        <v>0</v>
      </c>
      <c r="Z2229">
        <v>0</v>
      </c>
    </row>
    <row r="2230" spans="1:1025" customHeight="1" ht="12.8">
      <c r="A2230" s="1" t="s">
        <v>5609</v>
      </c>
      <c r="B2230" s="2">
        <v>321406</v>
      </c>
      <c r="C2230" s="5" t="s">
        <v>5610</v>
      </c>
      <c r="E2230">
        <v>3</v>
      </c>
      <c r="F2230">
        <v>0</v>
      </c>
      <c r="G2230" t="s">
        <v>5611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Y2230">
        <v>0</v>
      </c>
      <c r="Z2230">
        <v>0</v>
      </c>
    </row>
    <row r="2231" spans="1:1025" customHeight="1" ht="12.8">
      <c r="A2231" s="1" t="s">
        <v>5612</v>
      </c>
      <c r="B2231" s="2">
        <v>325756</v>
      </c>
      <c r="C2231" s="5" t="s">
        <v>5613</v>
      </c>
      <c r="E2231">
        <v>1</v>
      </c>
      <c r="F2231">
        <v>0</v>
      </c>
      <c r="G2231" t="s">
        <v>5614</v>
      </c>
      <c r="H2231">
        <v>0</v>
      </c>
      <c r="I2231">
        <v>0</v>
      </c>
      <c r="J2231">
        <v>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0</v>
      </c>
      <c r="Z2231">
        <v>0</v>
      </c>
    </row>
    <row r="2232" spans="1:1025" customHeight="1" ht="12.8">
      <c r="A2232" s="1" t="s">
        <v>5615</v>
      </c>
      <c r="B2232" s="2">
        <v>325757</v>
      </c>
      <c r="C2232" s="5" t="s">
        <v>5616</v>
      </c>
      <c r="E2232">
        <v>2</v>
      </c>
      <c r="F2232">
        <v>0</v>
      </c>
      <c r="G2232" t="s">
        <v>5614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0</v>
      </c>
      <c r="Z2232">
        <v>0</v>
      </c>
    </row>
    <row r="2233" spans="1:1025" customHeight="1" ht="12.8">
      <c r="A2233" s="1" t="s">
        <v>5617</v>
      </c>
      <c r="B2233" s="2">
        <v>327895</v>
      </c>
      <c r="C2233" s="5" t="s">
        <v>5618</v>
      </c>
      <c r="E2233">
        <v>3</v>
      </c>
      <c r="F2233">
        <v>0</v>
      </c>
      <c r="G2233" t="s">
        <v>5619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Y2233">
        <v>0</v>
      </c>
      <c r="Z2233">
        <v>0</v>
      </c>
    </row>
    <row r="2234" spans="1:1025" customHeight="1" ht="12.8">
      <c r="A2234" s="1" t="s">
        <v>5620</v>
      </c>
      <c r="B2234" s="2">
        <v>329588</v>
      </c>
      <c r="C2234" s="5" t="s">
        <v>5621</v>
      </c>
      <c r="E2234">
        <v>28</v>
      </c>
      <c r="F2234">
        <v>0</v>
      </c>
      <c r="G2234" t="s">
        <v>5622</v>
      </c>
      <c r="H2234">
        <v>2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Y2234">
        <v>0</v>
      </c>
      <c r="Z2234">
        <v>0</v>
      </c>
    </row>
    <row r="2235" spans="1:1025" customHeight="1" ht="12.8">
      <c r="A2235" s="1" t="s">
        <v>5623</v>
      </c>
      <c r="B2235" s="2">
        <v>329794</v>
      </c>
      <c r="C2235" s="5" t="s">
        <v>5624</v>
      </c>
      <c r="E2235">
        <v>3</v>
      </c>
      <c r="F2235">
        <v>0</v>
      </c>
      <c r="G2235" t="s">
        <v>5622</v>
      </c>
      <c r="H2235">
        <v>0</v>
      </c>
      <c r="I2235">
        <v>0</v>
      </c>
      <c r="J2235">
        <v>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Y2235">
        <v>0</v>
      </c>
      <c r="Z2235">
        <v>0</v>
      </c>
    </row>
    <row r="2236" spans="1:1025" customHeight="1" ht="12.8">
      <c r="A2236" s="1" t="s">
        <v>5625</v>
      </c>
      <c r="B2236" s="2">
        <v>319057</v>
      </c>
      <c r="C2236" s="5" t="s">
        <v>5626</v>
      </c>
      <c r="E2236">
        <v>24</v>
      </c>
      <c r="F2236">
        <v>11</v>
      </c>
      <c r="G2236" t="s">
        <v>5627</v>
      </c>
      <c r="H2236">
        <v>0</v>
      </c>
      <c r="I2236">
        <v>0</v>
      </c>
      <c r="J2236">
        <v>1</v>
      </c>
      <c r="K2236">
        <v>1</v>
      </c>
      <c r="L2236">
        <v>0</v>
      </c>
      <c r="M2236">
        <v>0</v>
      </c>
      <c r="N2236">
        <v>36</v>
      </c>
      <c r="O2236">
        <v>1</v>
      </c>
      <c r="P2236">
        <v>5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Y2236">
        <v>0</v>
      </c>
      <c r="Z2236">
        <v>0</v>
      </c>
    </row>
    <row r="2237" spans="1:1025" customHeight="1" ht="12.8">
      <c r="A2237" s="1" t="s">
        <v>5628</v>
      </c>
      <c r="B2237" s="2">
        <v>319052</v>
      </c>
      <c r="C2237" s="5" t="s">
        <v>5629</v>
      </c>
      <c r="E2237">
        <v>29</v>
      </c>
      <c r="F2237">
        <v>34</v>
      </c>
      <c r="G2237" t="s">
        <v>5630</v>
      </c>
      <c r="H2237">
        <v>2</v>
      </c>
      <c r="I2237">
        <v>17</v>
      </c>
      <c r="J2237">
        <v>20</v>
      </c>
      <c r="K2237">
        <v>16</v>
      </c>
      <c r="L2237">
        <v>22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Y2237">
        <v>0</v>
      </c>
      <c r="Z2237">
        <v>0</v>
      </c>
    </row>
    <row r="2238" spans="1:1025" customHeight="1" ht="12.8">
      <c r="A2238" s="1" t="s">
        <v>5631</v>
      </c>
      <c r="B2238" s="2">
        <v>339074</v>
      </c>
      <c r="C2238" s="5" t="s">
        <v>5632</v>
      </c>
      <c r="E2238">
        <v>1</v>
      </c>
      <c r="F2238">
        <v>0</v>
      </c>
      <c r="G2238" t="s">
        <v>5630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Y2238">
        <v>0</v>
      </c>
      <c r="Z2238">
        <v>0</v>
      </c>
    </row>
    <row r="2239" spans="1:1025" customHeight="1" ht="12.8">
      <c r="A2239" s="1" t="s">
        <v>5633</v>
      </c>
      <c r="B2239" s="2">
        <v>727</v>
      </c>
      <c r="C2239" s="5" t="s">
        <v>5634</v>
      </c>
      <c r="E2239">
        <v>0</v>
      </c>
      <c r="F2239">
        <v>0</v>
      </c>
      <c r="G2239" t="s">
        <v>5635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0</v>
      </c>
      <c r="Z2239">
        <v>0</v>
      </c>
    </row>
    <row r="2240" spans="1:1025" customHeight="1" ht="12.8">
      <c r="A2240" s="1" t="s">
        <v>5636</v>
      </c>
      <c r="B2240" s="2">
        <v>930</v>
      </c>
      <c r="C2240" s="5" t="s">
        <v>5637</v>
      </c>
      <c r="E2240">
        <v>0</v>
      </c>
      <c r="F2240">
        <v>0</v>
      </c>
      <c r="G2240" t="s">
        <v>5635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Y2240">
        <v>2</v>
      </c>
      <c r="Z2240">
        <v>0</v>
      </c>
    </row>
    <row r="2241" spans="1:1025" customHeight="1" ht="12.8">
      <c r="A2241" s="1" t="s">
        <v>5638</v>
      </c>
      <c r="B2241" s="2">
        <v>932</v>
      </c>
      <c r="C2241" s="5" t="s">
        <v>5639</v>
      </c>
      <c r="E2241">
        <v>0</v>
      </c>
      <c r="F2241">
        <v>0</v>
      </c>
      <c r="G2241" t="s">
        <v>5640</v>
      </c>
      <c r="H2241">
        <v>0</v>
      </c>
      <c r="I2241">
        <v>0</v>
      </c>
      <c r="J2241">
        <v>0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8</v>
      </c>
      <c r="V2241">
        <v>0</v>
      </c>
      <c r="W2241">
        <v>0</v>
      </c>
      <c r="Y2241">
        <v>0</v>
      </c>
      <c r="Z2241">
        <v>0</v>
      </c>
    </row>
    <row r="2242" spans="1:1025" customHeight="1" ht="12.8">
      <c r="A2242" s="1" t="s">
        <v>5641</v>
      </c>
      <c r="B2242" s="2">
        <v>940</v>
      </c>
      <c r="C2242" s="5" t="s">
        <v>5642</v>
      </c>
      <c r="E2242">
        <v>37</v>
      </c>
      <c r="F2242">
        <v>0</v>
      </c>
      <c r="G2242" t="s">
        <v>5643</v>
      </c>
      <c r="H2242">
        <v>1</v>
      </c>
      <c r="I2242">
        <v>23</v>
      </c>
      <c r="J2242">
        <v>5</v>
      </c>
      <c r="K2242">
        <v>0</v>
      </c>
      <c r="L2242">
        <v>7</v>
      </c>
      <c r="M2242">
        <v>0</v>
      </c>
      <c r="N2242">
        <v>3</v>
      </c>
      <c r="O2242">
        <v>0</v>
      </c>
      <c r="P2242">
        <v>1</v>
      </c>
      <c r="Q2242">
        <v>2</v>
      </c>
      <c r="R2242">
        <v>1</v>
      </c>
      <c r="S2242">
        <v>0</v>
      </c>
      <c r="T2242">
        <v>2</v>
      </c>
      <c r="U2242">
        <v>3</v>
      </c>
      <c r="V2242">
        <v>0</v>
      </c>
      <c r="W2242">
        <v>0</v>
      </c>
      <c r="Y2242">
        <v>1</v>
      </c>
      <c r="Z2242">
        <v>0</v>
      </c>
    </row>
    <row r="2243" spans="1:1025" customHeight="1" ht="12.8">
      <c r="A2243" s="1" t="s">
        <v>5644</v>
      </c>
      <c r="B2243" s="2">
        <v>944</v>
      </c>
      <c r="C2243" s="5" t="s">
        <v>5645</v>
      </c>
      <c r="E2243">
        <v>19</v>
      </c>
      <c r="F2243">
        <v>25</v>
      </c>
      <c r="G2243" t="s">
        <v>5646</v>
      </c>
      <c r="H2243">
        <v>21</v>
      </c>
      <c r="I2243">
        <v>24</v>
      </c>
      <c r="J2243">
        <v>9</v>
      </c>
      <c r="K2243">
        <v>0</v>
      </c>
      <c r="L2243">
        <v>20</v>
      </c>
      <c r="M2243">
        <v>0</v>
      </c>
      <c r="N2243">
        <v>0</v>
      </c>
      <c r="O2243">
        <v>2</v>
      </c>
      <c r="P2243">
        <v>4</v>
      </c>
      <c r="Q2243">
        <v>0</v>
      </c>
      <c r="R2243">
        <v>0</v>
      </c>
      <c r="S2243">
        <v>0</v>
      </c>
      <c r="T2243">
        <v>0</v>
      </c>
      <c r="U2243">
        <v>2</v>
      </c>
      <c r="V2243">
        <v>3</v>
      </c>
      <c r="W2243">
        <v>0</v>
      </c>
      <c r="Y2243">
        <v>0</v>
      </c>
      <c r="Z2243">
        <v>0</v>
      </c>
    </row>
    <row r="2244" spans="1:1025" customHeight="1" ht="12.8">
      <c r="A2244" s="1" t="s">
        <v>5647</v>
      </c>
      <c r="B2244" s="2">
        <v>1022</v>
      </c>
      <c r="C2244" s="5" t="s">
        <v>5648</v>
      </c>
      <c r="E2244">
        <v>0</v>
      </c>
      <c r="F2244">
        <v>20</v>
      </c>
      <c r="G2244" t="s">
        <v>5646</v>
      </c>
      <c r="H2244">
        <v>9</v>
      </c>
      <c r="I2244">
        <v>8</v>
      </c>
      <c r="J2244">
        <v>5</v>
      </c>
      <c r="K2244">
        <v>16</v>
      </c>
      <c r="L2244">
        <v>14</v>
      </c>
      <c r="M2244">
        <v>0</v>
      </c>
      <c r="N2244">
        <v>2</v>
      </c>
      <c r="O2244">
        <v>2</v>
      </c>
      <c r="P2244">
        <v>2</v>
      </c>
      <c r="Q2244">
        <v>0</v>
      </c>
      <c r="R2244">
        <v>0</v>
      </c>
      <c r="S2244">
        <v>0</v>
      </c>
      <c r="T2244">
        <v>2</v>
      </c>
      <c r="U2244">
        <v>0</v>
      </c>
      <c r="V2244">
        <v>0</v>
      </c>
      <c r="W2244">
        <v>0</v>
      </c>
      <c r="Y2244">
        <v>0</v>
      </c>
      <c r="Z2244">
        <v>0</v>
      </c>
    </row>
    <row r="2245" spans="1:1025" customHeight="1" ht="12.8">
      <c r="A2245" s="1" t="s">
        <v>5649</v>
      </c>
      <c r="B2245" s="2">
        <v>1050</v>
      </c>
      <c r="C2245" s="5" t="s">
        <v>5650</v>
      </c>
      <c r="E2245">
        <v>114</v>
      </c>
      <c r="F2245">
        <v>0</v>
      </c>
      <c r="G2245" t="s">
        <v>5651</v>
      </c>
      <c r="H2245">
        <v>4</v>
      </c>
      <c r="I2245">
        <v>0</v>
      </c>
      <c r="J2245">
        <v>40</v>
      </c>
      <c r="K2245">
        <v>1</v>
      </c>
      <c r="L2245">
        <v>5</v>
      </c>
      <c r="M2245">
        <v>0</v>
      </c>
      <c r="N2245">
        <v>0</v>
      </c>
      <c r="O2245">
        <v>3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12</v>
      </c>
      <c r="V2245">
        <v>1</v>
      </c>
      <c r="W2245">
        <v>0</v>
      </c>
      <c r="Y2245">
        <v>0</v>
      </c>
      <c r="Z2245">
        <v>0</v>
      </c>
    </row>
    <row r="2246" spans="1:1025" customHeight="1" ht="12.8">
      <c r="A2246" s="1" t="s">
        <v>5652</v>
      </c>
      <c r="B2246" s="2">
        <v>1182</v>
      </c>
      <c r="C2246" s="5" t="s">
        <v>5653</v>
      </c>
      <c r="E2246">
        <v>16</v>
      </c>
      <c r="F2246">
        <v>0</v>
      </c>
      <c r="G2246" t="s">
        <v>5654</v>
      </c>
      <c r="H2246">
        <v>8</v>
      </c>
      <c r="I2246">
        <v>38</v>
      </c>
      <c r="J2246">
        <v>0</v>
      </c>
      <c r="K2246">
        <v>62</v>
      </c>
      <c r="L2246">
        <v>5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Y2246">
        <v>0</v>
      </c>
      <c r="Z2246">
        <v>0</v>
      </c>
    </row>
    <row r="2247" spans="1:1025" customHeight="1" ht="12.8">
      <c r="A2247" s="1" t="s">
        <v>5655</v>
      </c>
      <c r="B2247" s="2">
        <v>1199</v>
      </c>
      <c r="C2247" s="5" t="s">
        <v>5656</v>
      </c>
      <c r="E2247">
        <v>7</v>
      </c>
      <c r="F2247">
        <v>8</v>
      </c>
      <c r="G2247" t="s">
        <v>5654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Y2247">
        <v>2</v>
      </c>
      <c r="Z2247">
        <v>0</v>
      </c>
    </row>
    <row r="2248" spans="1:1025" customHeight="1" ht="12.8">
      <c r="A2248" s="1" t="s">
        <v>5657</v>
      </c>
      <c r="B2248" s="2">
        <v>1224</v>
      </c>
      <c r="C2248" s="5" t="s">
        <v>5658</v>
      </c>
      <c r="E2248">
        <v>0</v>
      </c>
      <c r="F2248">
        <v>37</v>
      </c>
      <c r="G2248" t="s">
        <v>5659</v>
      </c>
      <c r="H2248">
        <v>0</v>
      </c>
      <c r="I2248">
        <v>16</v>
      </c>
      <c r="J2248">
        <v>0</v>
      </c>
      <c r="K2248">
        <v>15</v>
      </c>
      <c r="L2248">
        <v>10</v>
      </c>
      <c r="M2248">
        <v>0</v>
      </c>
      <c r="N2248">
        <v>12</v>
      </c>
      <c r="O2248">
        <v>0</v>
      </c>
      <c r="P2248">
        <v>2</v>
      </c>
      <c r="Q2248">
        <v>0</v>
      </c>
      <c r="R2248">
        <v>7</v>
      </c>
      <c r="S2248">
        <v>0</v>
      </c>
      <c r="T2248">
        <v>0</v>
      </c>
      <c r="U2248">
        <v>0</v>
      </c>
      <c r="V2248">
        <v>0</v>
      </c>
      <c r="W2248">
        <v>0</v>
      </c>
      <c r="Y2248">
        <v>0</v>
      </c>
      <c r="Z2248">
        <v>0</v>
      </c>
    </row>
    <row r="2249" spans="1:1025" customHeight="1" ht="12.8">
      <c r="A2249" s="1" t="s">
        <v>5660</v>
      </c>
      <c r="B2249" s="2">
        <v>1349</v>
      </c>
      <c r="C2249" s="5" t="s">
        <v>5661</v>
      </c>
      <c r="E2249">
        <v>23</v>
      </c>
      <c r="F2249">
        <v>19</v>
      </c>
      <c r="G2249" t="s">
        <v>5662</v>
      </c>
      <c r="H2249">
        <v>1</v>
      </c>
      <c r="I2249">
        <v>3</v>
      </c>
      <c r="J2249">
        <v>7</v>
      </c>
      <c r="K2249">
        <v>4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Y2249">
        <v>0</v>
      </c>
      <c r="Z2249">
        <v>0</v>
      </c>
    </row>
    <row r="2250" spans="1:1025" customHeight="1" ht="12.8">
      <c r="A2250" s="1" t="s">
        <v>5663</v>
      </c>
      <c r="B2250" s="2">
        <v>3857</v>
      </c>
      <c r="C2250" s="5" t="s">
        <v>5664</v>
      </c>
      <c r="E2250">
        <v>1</v>
      </c>
      <c r="F2250">
        <v>39</v>
      </c>
      <c r="G2250" t="s">
        <v>5662</v>
      </c>
      <c r="H2250">
        <v>0</v>
      </c>
      <c r="I2250">
        <v>8</v>
      </c>
      <c r="J2250">
        <v>0</v>
      </c>
      <c r="K2250">
        <v>14</v>
      </c>
      <c r="L2250">
        <v>0</v>
      </c>
      <c r="M2250">
        <v>0</v>
      </c>
      <c r="N2250">
        <v>4</v>
      </c>
      <c r="O2250">
        <v>4</v>
      </c>
      <c r="P2250">
        <v>0</v>
      </c>
      <c r="Q2250">
        <v>0</v>
      </c>
      <c r="R2250">
        <v>0</v>
      </c>
      <c r="S2250">
        <v>0</v>
      </c>
      <c r="T2250">
        <v>2</v>
      </c>
      <c r="U2250">
        <v>0</v>
      </c>
      <c r="V2250">
        <v>2</v>
      </c>
      <c r="W2250">
        <v>0</v>
      </c>
      <c r="Y2250">
        <v>0</v>
      </c>
      <c r="Z2250">
        <v>0</v>
      </c>
    </row>
    <row r="2251" spans="1:1025" customHeight="1" ht="12.8">
      <c r="A2251" s="1" t="s">
        <v>5665</v>
      </c>
      <c r="B2251" s="2">
        <v>24404</v>
      </c>
      <c r="C2251" s="5" t="s">
        <v>5666</v>
      </c>
      <c r="E2251">
        <v>14</v>
      </c>
      <c r="F2251">
        <v>0</v>
      </c>
      <c r="G2251" t="s">
        <v>5667</v>
      </c>
      <c r="H2251">
        <v>0</v>
      </c>
      <c r="I2251">
        <v>3</v>
      </c>
      <c r="J2251">
        <v>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Y2251">
        <v>0</v>
      </c>
      <c r="Z2251">
        <v>0</v>
      </c>
    </row>
    <row r="2252" spans="1:1025" customHeight="1" ht="12.8">
      <c r="A2252" s="1" t="s">
        <v>5668</v>
      </c>
      <c r="B2252" s="2">
        <v>55208</v>
      </c>
      <c r="C2252" s="5" t="s">
        <v>5669</v>
      </c>
      <c r="E2252">
        <v>0</v>
      </c>
      <c r="F2252">
        <v>0</v>
      </c>
      <c r="G2252" t="s">
        <v>5667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Y2252">
        <v>0</v>
      </c>
      <c r="Z2252">
        <v>0</v>
      </c>
    </row>
    <row r="2253" spans="1:1025" customHeight="1" ht="12.8">
      <c r="A2253" s="1" t="s">
        <v>5670</v>
      </c>
      <c r="B2253" s="2">
        <v>55275</v>
      </c>
      <c r="C2253" s="5" t="s">
        <v>5671</v>
      </c>
      <c r="E2253">
        <v>0</v>
      </c>
      <c r="F2253">
        <v>0</v>
      </c>
      <c r="G2253" t="s">
        <v>5672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Y2253">
        <v>0</v>
      </c>
      <c r="Z2253">
        <v>0</v>
      </c>
    </row>
    <row r="2254" spans="1:1025" customHeight="1" ht="12.8">
      <c r="A2254" s="1" t="s">
        <v>5673</v>
      </c>
      <c r="B2254" s="2">
        <v>55302</v>
      </c>
      <c r="C2254" s="5" t="s">
        <v>5674</v>
      </c>
      <c r="E2254">
        <v>0</v>
      </c>
      <c r="F2254">
        <v>0</v>
      </c>
      <c r="G2254" t="s">
        <v>5672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Y2254">
        <v>0</v>
      </c>
      <c r="Z2254">
        <v>0</v>
      </c>
    </row>
    <row r="2255" spans="1:1025" customHeight="1" ht="12.8">
      <c r="A2255" s="1" t="s">
        <v>5675</v>
      </c>
      <c r="B2255" s="2">
        <v>55404</v>
      </c>
      <c r="C2255" s="5" t="s">
        <v>5676</v>
      </c>
      <c r="E2255">
        <v>0</v>
      </c>
      <c r="F2255">
        <v>0</v>
      </c>
      <c r="G2255" t="s">
        <v>5677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Y2255">
        <v>0</v>
      </c>
      <c r="Z2255">
        <v>0</v>
      </c>
    </row>
    <row r="2256" spans="1:1025" customHeight="1" ht="12.8">
      <c r="A2256" s="1" t="s">
        <v>5678</v>
      </c>
      <c r="B2256" s="2">
        <v>257323</v>
      </c>
      <c r="C2256" s="5" t="s">
        <v>5679</v>
      </c>
      <c r="E2256">
        <v>1</v>
      </c>
      <c r="F2256">
        <v>0</v>
      </c>
      <c r="G2256" t="s">
        <v>5680</v>
      </c>
      <c r="H2256">
        <v>0</v>
      </c>
      <c r="I2256">
        <v>0</v>
      </c>
      <c r="J2256">
        <v>4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Y2256">
        <v>0</v>
      </c>
      <c r="Z2256">
        <v>0</v>
      </c>
    </row>
    <row r="2257" spans="1:1025" customHeight="1" ht="12.8">
      <c r="A2257" s="1" t="s">
        <v>5681</v>
      </c>
      <c r="B2257" s="2">
        <v>257324</v>
      </c>
      <c r="C2257" s="5" t="s">
        <v>5682</v>
      </c>
      <c r="E2257">
        <v>0</v>
      </c>
      <c r="F2257">
        <v>0</v>
      </c>
      <c r="G2257" t="s">
        <v>5680</v>
      </c>
      <c r="H2257">
        <v>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Y2257">
        <v>0</v>
      </c>
      <c r="Z2257">
        <v>0</v>
      </c>
    </row>
    <row r="2258" spans="1:1025" customHeight="1" ht="12.8">
      <c r="A2258" s="1" t="s">
        <v>5683</v>
      </c>
      <c r="B2258" s="2">
        <v>319056</v>
      </c>
      <c r="C2258" s="5" t="s">
        <v>5684</v>
      </c>
      <c r="E2258">
        <v>7</v>
      </c>
      <c r="F2258">
        <v>0</v>
      </c>
      <c r="G2258" t="s">
        <v>5685</v>
      </c>
      <c r="H2258">
        <v>0</v>
      </c>
      <c r="I2258">
        <v>0</v>
      </c>
      <c r="J2258">
        <v>16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Y2258">
        <v>0</v>
      </c>
      <c r="Z2258">
        <v>0</v>
      </c>
    </row>
    <row r="2259" spans="1:1025" customHeight="1" ht="12.8">
      <c r="A2259" s="1" t="s">
        <v>5686</v>
      </c>
      <c r="B2259" s="2">
        <v>1026</v>
      </c>
      <c r="C2259" s="5" t="s">
        <v>5687</v>
      </c>
      <c r="E2259">
        <v>0</v>
      </c>
      <c r="F2259">
        <v>0</v>
      </c>
      <c r="G2259" t="s">
        <v>5685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Y2259">
        <v>0</v>
      </c>
      <c r="Z2259">
        <v>0</v>
      </c>
    </row>
    <row r="2260" spans="1:1025" customHeight="1" ht="12.8">
      <c r="A2260" s="1" t="s">
        <v>5688</v>
      </c>
      <c r="B2260" s="2">
        <v>1201</v>
      </c>
      <c r="C2260" s="5" t="s">
        <v>5689</v>
      </c>
      <c r="E2260">
        <v>1</v>
      </c>
      <c r="F2260">
        <v>0</v>
      </c>
      <c r="G2260" t="s">
        <v>5690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0</v>
      </c>
      <c r="Z2260">
        <v>0</v>
      </c>
    </row>
    <row r="2261" spans="1:1025" customHeight="1" ht="12.8">
      <c r="A2261" s="1" t="s">
        <v>5691</v>
      </c>
      <c r="B2261" s="2">
        <v>1219</v>
      </c>
      <c r="C2261" s="5" t="s">
        <v>5692</v>
      </c>
      <c r="E2261">
        <v>56</v>
      </c>
      <c r="F2261">
        <v>70</v>
      </c>
      <c r="G2261" t="s">
        <v>5693</v>
      </c>
      <c r="H2261">
        <v>12</v>
      </c>
      <c r="I2261">
        <v>0</v>
      </c>
      <c r="J2261">
        <v>25</v>
      </c>
      <c r="K2261">
        <v>0</v>
      </c>
      <c r="L2261">
        <v>6</v>
      </c>
      <c r="M2261">
        <v>0</v>
      </c>
      <c r="N2261">
        <v>6</v>
      </c>
      <c r="O2261">
        <v>8</v>
      </c>
      <c r="P2261">
        <v>7</v>
      </c>
      <c r="Q2261">
        <v>8</v>
      </c>
      <c r="R2261">
        <v>7</v>
      </c>
      <c r="S2261">
        <v>0</v>
      </c>
      <c r="T2261">
        <v>4</v>
      </c>
      <c r="U2261">
        <v>11</v>
      </c>
      <c r="V2261">
        <v>4</v>
      </c>
      <c r="W2261">
        <v>0</v>
      </c>
      <c r="Y2261">
        <v>4</v>
      </c>
      <c r="Z2261">
        <v>4</v>
      </c>
    </row>
    <row r="2262" spans="1:1025" customHeight="1" ht="12.8">
      <c r="A2262" s="1" t="s">
        <v>5694</v>
      </c>
      <c r="B2262" s="2">
        <v>1316</v>
      </c>
      <c r="C2262" s="5" t="s">
        <v>5695</v>
      </c>
      <c r="E2262">
        <v>9</v>
      </c>
      <c r="F2262">
        <v>0</v>
      </c>
      <c r="G2262" t="s">
        <v>5693</v>
      </c>
      <c r="H2262">
        <v>1</v>
      </c>
      <c r="I2262">
        <v>9</v>
      </c>
      <c r="J2262">
        <v>35</v>
      </c>
      <c r="K2262">
        <v>6</v>
      </c>
      <c r="L2262">
        <v>3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Y2262">
        <v>0</v>
      </c>
      <c r="Z2262">
        <v>0</v>
      </c>
    </row>
    <row r="2263" spans="1:1025" customHeight="1" ht="12.8">
      <c r="A2263" s="1" t="s">
        <v>5696</v>
      </c>
      <c r="B2263" s="2">
        <v>1330</v>
      </c>
      <c r="C2263" s="5" t="s">
        <v>5697</v>
      </c>
      <c r="E2263">
        <v>20</v>
      </c>
      <c r="F2263">
        <v>3</v>
      </c>
      <c r="G2263" t="s">
        <v>5698</v>
      </c>
      <c r="H2263">
        <v>1</v>
      </c>
      <c r="I2263">
        <v>0</v>
      </c>
      <c r="J2263">
        <v>12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0</v>
      </c>
      <c r="Z2263">
        <v>0</v>
      </c>
    </row>
    <row r="2264" spans="1:1025" customHeight="1" ht="12.8">
      <c r="A2264" s="1" t="s">
        <v>5699</v>
      </c>
      <c r="B2264" s="2">
        <v>1348</v>
      </c>
      <c r="C2264" s="5" t="s">
        <v>5700</v>
      </c>
      <c r="E2264">
        <v>20</v>
      </c>
      <c r="F2264">
        <v>15</v>
      </c>
      <c r="G2264" t="s">
        <v>5701</v>
      </c>
      <c r="H2264">
        <v>0</v>
      </c>
      <c r="I2264">
        <v>12</v>
      </c>
      <c r="J2264">
        <v>19</v>
      </c>
      <c r="K2264">
        <v>7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Y2264">
        <v>1</v>
      </c>
      <c r="Z2264">
        <v>0</v>
      </c>
    </row>
    <row r="2265" spans="1:1025" customHeight="1" ht="12.8">
      <c r="A2265" s="1" t="s">
        <v>5702</v>
      </c>
      <c r="B2265" s="2">
        <v>1684</v>
      </c>
      <c r="C2265" s="5" t="s">
        <v>5703</v>
      </c>
      <c r="E2265">
        <v>40</v>
      </c>
      <c r="F2265">
        <v>1</v>
      </c>
      <c r="G2265" t="s">
        <v>5701</v>
      </c>
      <c r="H2265">
        <v>1</v>
      </c>
      <c r="I2265">
        <v>0</v>
      </c>
      <c r="J2265">
        <v>13</v>
      </c>
      <c r="K2265">
        <v>1</v>
      </c>
      <c r="L2265">
        <v>3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5</v>
      </c>
      <c r="V2265">
        <v>0</v>
      </c>
      <c r="W2265">
        <v>0</v>
      </c>
      <c r="Y2265">
        <v>0</v>
      </c>
      <c r="Z2265">
        <v>0</v>
      </c>
    </row>
    <row r="2266" spans="1:1025" customHeight="1" ht="12.8">
      <c r="A2266" s="1" t="s">
        <v>5704</v>
      </c>
      <c r="B2266" s="2">
        <v>8205</v>
      </c>
      <c r="C2266" s="5" t="s">
        <v>5705</v>
      </c>
      <c r="E2266">
        <v>2</v>
      </c>
      <c r="F2266">
        <v>55</v>
      </c>
      <c r="G2266" t="s">
        <v>5706</v>
      </c>
      <c r="H2266">
        <v>0</v>
      </c>
      <c r="I2266">
        <v>10</v>
      </c>
      <c r="J2266">
        <v>0</v>
      </c>
      <c r="K2266">
        <v>7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Y2266">
        <v>0</v>
      </c>
      <c r="Z2266">
        <v>0</v>
      </c>
    </row>
    <row r="2267" spans="1:1025" customHeight="1" ht="12.8">
      <c r="A2267" s="1" t="s">
        <v>5707</v>
      </c>
      <c r="B2267" s="2">
        <v>8617</v>
      </c>
      <c r="C2267" s="5" t="s">
        <v>5708</v>
      </c>
      <c r="E2267">
        <v>0</v>
      </c>
      <c r="F2267">
        <v>1</v>
      </c>
      <c r="G2267" t="s">
        <v>5706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0</v>
      </c>
      <c r="Z2267">
        <v>0</v>
      </c>
    </row>
    <row r="2268" spans="1:1025" customHeight="1" ht="12.8">
      <c r="A2268" s="1" t="s">
        <v>5709</v>
      </c>
      <c r="B2268" s="2">
        <v>8634</v>
      </c>
      <c r="C2268" s="5" t="s">
        <v>5710</v>
      </c>
      <c r="E2268">
        <v>0</v>
      </c>
      <c r="F2268">
        <v>1</v>
      </c>
      <c r="G2268" t="s">
        <v>5711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Y2268">
        <v>0</v>
      </c>
      <c r="Z2268">
        <v>0</v>
      </c>
    </row>
    <row r="2269" spans="1:1025" customHeight="1" ht="12.8">
      <c r="A2269" s="1" t="s">
        <v>5712</v>
      </c>
      <c r="B2269" s="2">
        <v>24596</v>
      </c>
      <c r="C2269" s="5" t="s">
        <v>5713</v>
      </c>
      <c r="E2269">
        <v>0</v>
      </c>
      <c r="F2269">
        <v>0</v>
      </c>
      <c r="G2269" t="s">
        <v>5714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Y2269">
        <v>0</v>
      </c>
      <c r="Z2269">
        <v>0</v>
      </c>
    </row>
    <row r="2270" spans="1:1025" customHeight="1" ht="12.8">
      <c r="A2270" s="1" t="s">
        <v>5715</v>
      </c>
      <c r="B2270" s="2">
        <v>55215</v>
      </c>
      <c r="C2270" s="5" t="s">
        <v>5716</v>
      </c>
      <c r="E2270">
        <v>1</v>
      </c>
      <c r="F2270">
        <v>4</v>
      </c>
      <c r="G2270" t="s">
        <v>5714</v>
      </c>
      <c r="H2270">
        <v>0</v>
      </c>
      <c r="I2270">
        <v>0</v>
      </c>
      <c r="J2270">
        <v>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Y2270">
        <v>0</v>
      </c>
      <c r="Z2270">
        <v>0</v>
      </c>
    </row>
    <row r="2271" spans="1:1025" customHeight="1" ht="12.8">
      <c r="A2271" s="1" t="s">
        <v>5717</v>
      </c>
      <c r="B2271" s="2">
        <v>55301</v>
      </c>
      <c r="C2271" s="5" t="s">
        <v>5718</v>
      </c>
      <c r="E2271">
        <v>0</v>
      </c>
      <c r="F2271">
        <v>0</v>
      </c>
      <c r="G2271" t="s">
        <v>5719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Y2271">
        <v>0</v>
      </c>
      <c r="Z2271">
        <v>0</v>
      </c>
    </row>
    <row r="2272" spans="1:1025" customHeight="1" ht="12.8">
      <c r="A2272" s="1" t="s">
        <v>5720</v>
      </c>
      <c r="B2272" s="2">
        <v>55409</v>
      </c>
      <c r="C2272" s="5" t="s">
        <v>5721</v>
      </c>
      <c r="E2272">
        <v>0</v>
      </c>
      <c r="F2272">
        <v>0</v>
      </c>
      <c r="G2272" t="s">
        <v>5719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Y2272">
        <v>0</v>
      </c>
      <c r="Z2272">
        <v>0</v>
      </c>
    </row>
    <row r="2273" spans="1:1025" customHeight="1" ht="12.8">
      <c r="A2273" s="1" t="s">
        <v>5722</v>
      </c>
      <c r="B2273" s="2">
        <v>227597</v>
      </c>
      <c r="C2273" s="5" t="s">
        <v>5723</v>
      </c>
      <c r="E2273">
        <v>1</v>
      </c>
      <c r="F2273">
        <v>3</v>
      </c>
      <c r="G2273" t="s">
        <v>5724</v>
      </c>
      <c r="H2273">
        <v>1</v>
      </c>
      <c r="I2273">
        <v>1</v>
      </c>
      <c r="J2273">
        <v>1</v>
      </c>
      <c r="K2273">
        <v>3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2</v>
      </c>
      <c r="V2273">
        <v>0</v>
      </c>
      <c r="W2273">
        <v>0</v>
      </c>
      <c r="Y2273">
        <v>0</v>
      </c>
      <c r="Z2273">
        <v>0</v>
      </c>
    </row>
    <row r="2274" spans="1:1025" customHeight="1" ht="12.8">
      <c r="A2274" s="1" t="s">
        <v>5725</v>
      </c>
      <c r="B2274" s="2">
        <v>263791</v>
      </c>
      <c r="C2274" s="5" t="s">
        <v>5726</v>
      </c>
      <c r="E2274">
        <v>2</v>
      </c>
      <c r="F2274">
        <v>8</v>
      </c>
      <c r="G2274" t="s">
        <v>5724</v>
      </c>
      <c r="H2274">
        <v>1</v>
      </c>
      <c r="I2274">
        <v>0</v>
      </c>
      <c r="J2274">
        <v>21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6</v>
      </c>
      <c r="V2274">
        <v>0</v>
      </c>
      <c r="W2274">
        <v>0</v>
      </c>
      <c r="Y2274">
        <v>0</v>
      </c>
      <c r="Z2274">
        <v>0</v>
      </c>
    </row>
    <row r="2275" spans="1:1025" customHeight="1" ht="12.8">
      <c r="A2275" s="1" t="s">
        <v>5727</v>
      </c>
      <c r="B2275" s="2">
        <v>286363</v>
      </c>
      <c r="C2275" s="5" t="s">
        <v>5728</v>
      </c>
      <c r="E2275">
        <v>2</v>
      </c>
      <c r="F2275">
        <v>0</v>
      </c>
      <c r="G2275" t="s">
        <v>5729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Y2275">
        <v>0</v>
      </c>
      <c r="Z2275">
        <v>0</v>
      </c>
    </row>
    <row r="2276" spans="1:1025" customHeight="1" ht="12.8">
      <c r="A2276" s="1" t="s">
        <v>5730</v>
      </c>
      <c r="B2276" s="2">
        <v>307776</v>
      </c>
      <c r="C2276" s="5" t="s">
        <v>5731</v>
      </c>
      <c r="E2276">
        <v>9</v>
      </c>
      <c r="F2276">
        <v>0</v>
      </c>
      <c r="G2276" t="s">
        <v>5732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Y2276">
        <v>0</v>
      </c>
      <c r="Z2276">
        <v>0</v>
      </c>
    </row>
    <row r="2277" spans="1:1025" customHeight="1" ht="12.8">
      <c r="A2277" s="1" t="s">
        <v>5733</v>
      </c>
      <c r="B2277" s="2">
        <v>328779</v>
      </c>
      <c r="C2277" s="5" t="s">
        <v>5734</v>
      </c>
      <c r="E2277">
        <v>0</v>
      </c>
      <c r="F2277">
        <v>0</v>
      </c>
      <c r="G2277" t="s">
        <v>5732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Y2277">
        <v>0</v>
      </c>
      <c r="Z2277">
        <v>0</v>
      </c>
    </row>
    <row r="2278" spans="1:1025" customHeight="1" ht="12.8">
      <c r="A2278" s="1" t="s">
        <v>5735</v>
      </c>
      <c r="B2278" s="2">
        <v>329582</v>
      </c>
      <c r="C2278" s="5" t="s">
        <v>5736</v>
      </c>
      <c r="E2278">
        <v>0</v>
      </c>
      <c r="F2278">
        <v>0</v>
      </c>
      <c r="G2278" t="s">
        <v>5737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Y2278">
        <v>0</v>
      </c>
      <c r="Z2278">
        <v>0</v>
      </c>
    </row>
    <row r="2279" spans="1:1025" customHeight="1" ht="12.8">
      <c r="A2279" s="1" t="s">
        <v>5738</v>
      </c>
      <c r="B2279" s="2">
        <v>330262</v>
      </c>
      <c r="C2279" s="5" t="s">
        <v>5739</v>
      </c>
      <c r="E2279">
        <v>6</v>
      </c>
      <c r="F2279">
        <v>0</v>
      </c>
      <c r="G2279" t="s">
        <v>5740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Y2279">
        <v>0</v>
      </c>
      <c r="Z2279">
        <v>0</v>
      </c>
    </row>
    <row r="2280" spans="1:1025" customHeight="1" ht="12.8">
      <c r="A2280" s="1" t="s">
        <v>5741</v>
      </c>
      <c r="B2280" s="2">
        <v>339067</v>
      </c>
      <c r="C2280" s="5" t="s">
        <v>5742</v>
      </c>
      <c r="E2280">
        <v>4</v>
      </c>
      <c r="F2280">
        <v>0</v>
      </c>
      <c r="G2280" t="s">
        <v>5740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Y2280">
        <v>0</v>
      </c>
      <c r="Z2280">
        <v>0</v>
      </c>
    </row>
    <row r="2281" spans="1:1025" customHeight="1" ht="12.8">
      <c r="A2281" s="1" t="s">
        <v>5743</v>
      </c>
      <c r="B2281" s="2">
        <v>1025</v>
      </c>
      <c r="C2281" s="5" t="s">
        <v>5744</v>
      </c>
      <c r="E2281">
        <v>0</v>
      </c>
      <c r="F2281">
        <v>0</v>
      </c>
      <c r="G2281" t="s">
        <v>5745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Y2281">
        <v>0</v>
      </c>
      <c r="Z2281">
        <v>0</v>
      </c>
    </row>
    <row r="2282" spans="1:1025" customHeight="1" ht="12.8">
      <c r="A2282" s="1" t="s">
        <v>5746</v>
      </c>
      <c r="B2282" s="2">
        <v>1065</v>
      </c>
      <c r="C2282" s="5" t="s">
        <v>5747</v>
      </c>
      <c r="E2282">
        <v>0</v>
      </c>
      <c r="F2282">
        <v>0</v>
      </c>
      <c r="G2282" t="s">
        <v>5748</v>
      </c>
      <c r="H2282">
        <v>4</v>
      </c>
      <c r="I2282">
        <v>3</v>
      </c>
      <c r="J2282">
        <v>10</v>
      </c>
      <c r="K2282">
        <v>0</v>
      </c>
      <c r="L2282">
        <v>6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4</v>
      </c>
      <c r="V2282">
        <v>0</v>
      </c>
      <c r="W2282">
        <v>0</v>
      </c>
      <c r="Y2282">
        <v>0</v>
      </c>
      <c r="Z2282">
        <v>0</v>
      </c>
    </row>
    <row r="2283" spans="1:1025" customHeight="1" ht="12.8">
      <c r="A2283" s="1" t="s">
        <v>5749</v>
      </c>
      <c r="B2283" s="2">
        <v>1066</v>
      </c>
      <c r="C2283" s="5" t="s">
        <v>5750</v>
      </c>
      <c r="E2283">
        <v>0</v>
      </c>
      <c r="F2283">
        <v>0</v>
      </c>
      <c r="G2283" t="s">
        <v>5748</v>
      </c>
      <c r="H2283">
        <v>14</v>
      </c>
      <c r="I2283">
        <v>0</v>
      </c>
      <c r="J2283">
        <v>0</v>
      </c>
      <c r="K2283">
        <v>0</v>
      </c>
      <c r="L2283">
        <v>8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2</v>
      </c>
      <c r="V2283">
        <v>0</v>
      </c>
      <c r="W2283">
        <v>0</v>
      </c>
      <c r="Y2283">
        <v>0</v>
      </c>
      <c r="Z2283">
        <v>0</v>
      </c>
    </row>
    <row r="2284" spans="1:1025" customHeight="1" ht="12.8">
      <c r="A2284" s="1" t="s">
        <v>5751</v>
      </c>
      <c r="B2284" s="2">
        <v>1676</v>
      </c>
      <c r="C2284" s="5" t="s">
        <v>5752</v>
      </c>
      <c r="E2284">
        <v>10</v>
      </c>
      <c r="F2284">
        <v>0</v>
      </c>
      <c r="G2284" t="s">
        <v>5753</v>
      </c>
      <c r="H2284">
        <v>0</v>
      </c>
      <c r="I2284">
        <v>2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Y2284">
        <v>0</v>
      </c>
      <c r="Z2284">
        <v>0</v>
      </c>
    </row>
    <row r="2285" spans="1:1025" customHeight="1" ht="12.8">
      <c r="A2285" s="1" t="s">
        <v>5754</v>
      </c>
      <c r="B2285" s="2">
        <v>1681</v>
      </c>
      <c r="C2285" s="5" t="s">
        <v>5755</v>
      </c>
      <c r="E2285">
        <v>28</v>
      </c>
      <c r="F2285">
        <v>0</v>
      </c>
      <c r="G2285" t="s">
        <v>5753</v>
      </c>
      <c r="H2285">
        <v>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Y2285">
        <v>0</v>
      </c>
      <c r="Z2285">
        <v>0</v>
      </c>
    </row>
    <row r="2286" spans="1:1025" customHeight="1" ht="12.8">
      <c r="A2286" s="1" t="s">
        <v>5756</v>
      </c>
      <c r="B2286" s="2">
        <v>1682</v>
      </c>
      <c r="C2286" s="5" t="s">
        <v>5757</v>
      </c>
      <c r="E2286">
        <v>29</v>
      </c>
      <c r="F2286">
        <v>0</v>
      </c>
      <c r="G2286" t="s">
        <v>5758</v>
      </c>
      <c r="H2286">
        <v>3</v>
      </c>
      <c r="I2286">
        <v>1</v>
      </c>
      <c r="J2286">
        <v>0</v>
      </c>
      <c r="K2286">
        <v>1</v>
      </c>
      <c r="L2286">
        <v>6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Y2286">
        <v>0</v>
      </c>
      <c r="Z2286">
        <v>0</v>
      </c>
    </row>
    <row r="2287" spans="1:1025" customHeight="1" ht="12.8">
      <c r="A2287" s="1" t="s">
        <v>5759</v>
      </c>
      <c r="B2287" s="2">
        <v>1683</v>
      </c>
      <c r="C2287" s="5" t="s">
        <v>5760</v>
      </c>
      <c r="E2287">
        <v>29</v>
      </c>
      <c r="F2287">
        <v>0</v>
      </c>
      <c r="G2287" t="s">
        <v>5761</v>
      </c>
      <c r="H2287">
        <v>3</v>
      </c>
      <c r="I2287">
        <v>0</v>
      </c>
      <c r="J2287">
        <v>0</v>
      </c>
      <c r="K2287">
        <v>0</v>
      </c>
      <c r="L2287">
        <v>8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Y2287">
        <v>0</v>
      </c>
      <c r="Z2287">
        <v>0</v>
      </c>
    </row>
    <row r="2288" spans="1:1025" customHeight="1" ht="12.8">
      <c r="A2288" s="1" t="s">
        <v>5762</v>
      </c>
      <c r="B2288" s="2">
        <v>25470</v>
      </c>
      <c r="C2288" s="5" t="s">
        <v>5763</v>
      </c>
      <c r="E2288">
        <v>58</v>
      </c>
      <c r="F2288">
        <v>0</v>
      </c>
      <c r="G2288" t="s">
        <v>5761</v>
      </c>
      <c r="H2288">
        <v>4</v>
      </c>
      <c r="I2288">
        <v>2</v>
      </c>
      <c r="J2288">
        <v>64</v>
      </c>
      <c r="K2288">
        <v>0</v>
      </c>
      <c r="L2288">
        <v>2</v>
      </c>
      <c r="M2288">
        <v>0</v>
      </c>
      <c r="N2288">
        <v>0</v>
      </c>
      <c r="O2288">
        <v>1</v>
      </c>
      <c r="P2288">
        <v>4</v>
      </c>
      <c r="Q2288">
        <v>0</v>
      </c>
      <c r="R2288">
        <v>0</v>
      </c>
      <c r="S2288">
        <v>0</v>
      </c>
      <c r="T2288">
        <v>0</v>
      </c>
      <c r="U2288">
        <v>6</v>
      </c>
      <c r="V2288">
        <v>0</v>
      </c>
      <c r="W2288">
        <v>0</v>
      </c>
      <c r="Y2288">
        <v>0</v>
      </c>
      <c r="Z2288">
        <v>0</v>
      </c>
    </row>
    <row r="2289" spans="1:1025" customHeight="1" ht="12.8">
      <c r="A2289" s="1" t="s">
        <v>5764</v>
      </c>
      <c r="B2289" s="2">
        <v>55220</v>
      </c>
      <c r="C2289" s="5" t="s">
        <v>5765</v>
      </c>
      <c r="E2289">
        <v>2</v>
      </c>
      <c r="F2289">
        <v>0</v>
      </c>
      <c r="G2289" t="s">
        <v>5766</v>
      </c>
      <c r="H2289">
        <v>0</v>
      </c>
      <c r="I2289">
        <v>0</v>
      </c>
      <c r="J2289">
        <v>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Y2289">
        <v>0</v>
      </c>
      <c r="Z2289">
        <v>0</v>
      </c>
    </row>
    <row r="2290" spans="1:1025" customHeight="1" ht="12.8">
      <c r="A2290" s="1" t="s">
        <v>5767</v>
      </c>
      <c r="B2290" s="2">
        <v>55221</v>
      </c>
      <c r="C2290" s="5" t="s">
        <v>5768</v>
      </c>
      <c r="E2290">
        <v>0</v>
      </c>
      <c r="F2290">
        <v>0</v>
      </c>
      <c r="G2290" t="s">
        <v>5766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Y2290">
        <v>0</v>
      </c>
      <c r="Z2290">
        <v>0</v>
      </c>
    </row>
    <row r="2291" spans="1:1025" customHeight="1" ht="12.8">
      <c r="A2291" s="1" t="s">
        <v>5769</v>
      </c>
      <c r="B2291" s="2">
        <v>55273</v>
      </c>
      <c r="C2291" s="5" t="s">
        <v>5770</v>
      </c>
      <c r="E2291">
        <v>0</v>
      </c>
      <c r="F2291">
        <v>0</v>
      </c>
      <c r="G2291" t="s">
        <v>5771</v>
      </c>
      <c r="H2291">
        <v>0</v>
      </c>
      <c r="I2291">
        <v>0</v>
      </c>
      <c r="J2291">
        <v>4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Y2291">
        <v>0</v>
      </c>
      <c r="Z2291">
        <v>0</v>
      </c>
    </row>
    <row r="2292" spans="1:1025" customHeight="1" ht="12.8">
      <c r="A2292" s="1" t="s">
        <v>5772</v>
      </c>
      <c r="B2292" s="2">
        <v>55274</v>
      </c>
      <c r="C2292" s="5" t="s">
        <v>5773</v>
      </c>
      <c r="E2292">
        <v>0</v>
      </c>
      <c r="F2292">
        <v>0</v>
      </c>
      <c r="G2292" t="s">
        <v>5771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Y2292">
        <v>0</v>
      </c>
      <c r="Z2292">
        <v>0</v>
      </c>
    </row>
    <row r="2293" spans="1:1025" customHeight="1" ht="12.8">
      <c r="A2293" s="1" t="s">
        <v>5774</v>
      </c>
      <c r="B2293" s="2">
        <v>227582</v>
      </c>
      <c r="C2293" s="5" t="s">
        <v>5775</v>
      </c>
      <c r="E2293">
        <v>0</v>
      </c>
      <c r="F2293">
        <v>0</v>
      </c>
      <c r="G2293" t="s">
        <v>5776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Y2293">
        <v>0</v>
      </c>
      <c r="Z2293">
        <v>0</v>
      </c>
    </row>
    <row r="2294" spans="1:1025" customHeight="1" ht="12.8">
      <c r="A2294" s="1" t="s">
        <v>5777</v>
      </c>
      <c r="B2294" s="2">
        <v>263785</v>
      </c>
      <c r="C2294" s="5" t="s">
        <v>5778</v>
      </c>
      <c r="E2294">
        <v>77</v>
      </c>
      <c r="F2294">
        <v>0</v>
      </c>
      <c r="G2294" t="s">
        <v>5779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Y2294">
        <v>0</v>
      </c>
      <c r="Z2294">
        <v>0</v>
      </c>
    </row>
    <row r="2295" spans="1:1025" customHeight="1" ht="12.8">
      <c r="A2295" s="1" t="s">
        <v>5780</v>
      </c>
      <c r="B2295" s="2">
        <v>263788</v>
      </c>
      <c r="C2295" s="5" t="s">
        <v>5781</v>
      </c>
      <c r="E2295">
        <v>0</v>
      </c>
      <c r="F2295">
        <v>0</v>
      </c>
      <c r="G2295" t="s">
        <v>5779</v>
      </c>
      <c r="H2295">
        <v>0</v>
      </c>
      <c r="I2295">
        <v>2</v>
      </c>
      <c r="J2295">
        <v>96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Y2295">
        <v>0</v>
      </c>
      <c r="Z2295">
        <v>0</v>
      </c>
    </row>
    <row r="2296" spans="1:1025" customHeight="1" ht="12.8">
      <c r="A2296" s="1" t="s">
        <v>5782</v>
      </c>
      <c r="B2296" s="2">
        <v>263790</v>
      </c>
      <c r="C2296" s="5" t="s">
        <v>5783</v>
      </c>
      <c r="E2296">
        <v>1</v>
      </c>
      <c r="F2296">
        <v>9</v>
      </c>
      <c r="G2296" t="s">
        <v>5784</v>
      </c>
      <c r="H2296">
        <v>4</v>
      </c>
      <c r="I2296">
        <v>0</v>
      </c>
      <c r="J2296">
        <v>13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</v>
      </c>
      <c r="V2296">
        <v>0</v>
      </c>
      <c r="W2296">
        <v>0</v>
      </c>
      <c r="Y2296">
        <v>0</v>
      </c>
      <c r="Z2296">
        <v>0</v>
      </c>
    </row>
    <row r="2297" spans="1:1025" customHeight="1" ht="12.8">
      <c r="A2297" s="1" t="s">
        <v>5785</v>
      </c>
      <c r="B2297" s="2">
        <v>277837</v>
      </c>
      <c r="C2297" s="5" t="s">
        <v>5786</v>
      </c>
      <c r="E2297">
        <v>3</v>
      </c>
      <c r="F2297">
        <v>0</v>
      </c>
      <c r="G2297" t="s">
        <v>5787</v>
      </c>
      <c r="H2297">
        <v>1</v>
      </c>
      <c r="I2297">
        <v>0</v>
      </c>
      <c r="J2297">
        <v>0</v>
      </c>
      <c r="K2297">
        <v>1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Y2297">
        <v>0</v>
      </c>
      <c r="Z2297">
        <v>0</v>
      </c>
    </row>
    <row r="2298" spans="1:1025" customHeight="1" ht="12.8">
      <c r="A2298" s="1" t="s">
        <v>5788</v>
      </c>
      <c r="B2298" s="2">
        <v>286725</v>
      </c>
      <c r="C2298" s="5" t="s">
        <v>5789</v>
      </c>
      <c r="E2298">
        <v>72</v>
      </c>
      <c r="F2298">
        <v>0</v>
      </c>
      <c r="G2298" t="s">
        <v>5787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Y2298">
        <v>0</v>
      </c>
      <c r="Z2298">
        <v>0</v>
      </c>
    </row>
    <row r="2299" spans="1:1025" customHeight="1" ht="12.8">
      <c r="A2299" s="1" t="s">
        <v>5790</v>
      </c>
      <c r="B2299" s="2">
        <v>286926</v>
      </c>
      <c r="C2299" s="5" t="s">
        <v>5791</v>
      </c>
      <c r="E2299">
        <v>0</v>
      </c>
      <c r="F2299">
        <v>0</v>
      </c>
      <c r="G2299" t="s">
        <v>5792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Y2299">
        <v>0</v>
      </c>
      <c r="Z2299">
        <v>0</v>
      </c>
    </row>
    <row r="2300" spans="1:1025" customHeight="1" ht="12.8">
      <c r="A2300" s="1" t="s">
        <v>5793</v>
      </c>
      <c r="B2300" s="2">
        <v>286927</v>
      </c>
      <c r="C2300" s="5" t="s">
        <v>5794</v>
      </c>
      <c r="E2300">
        <v>0</v>
      </c>
      <c r="F2300">
        <v>0</v>
      </c>
      <c r="G2300" t="s">
        <v>5792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Y2300">
        <v>0</v>
      </c>
      <c r="Z2300">
        <v>0</v>
      </c>
    </row>
    <row r="2301" spans="1:1025" customHeight="1" ht="12.8">
      <c r="A2301" s="1" t="s">
        <v>5795</v>
      </c>
      <c r="B2301" s="2">
        <v>288994</v>
      </c>
      <c r="C2301" s="5" t="s">
        <v>5796</v>
      </c>
      <c r="E2301">
        <v>475</v>
      </c>
      <c r="F2301">
        <v>16</v>
      </c>
      <c r="G2301" t="s">
        <v>5797</v>
      </c>
      <c r="H2301">
        <v>12</v>
      </c>
      <c r="I2301">
        <v>0</v>
      </c>
      <c r="J2301">
        <v>468</v>
      </c>
      <c r="K2301">
        <v>10</v>
      </c>
      <c r="L2301">
        <v>1</v>
      </c>
      <c r="M2301">
        <v>0</v>
      </c>
      <c r="N2301">
        <v>4</v>
      </c>
      <c r="O2301">
        <v>3</v>
      </c>
      <c r="P2301">
        <v>9</v>
      </c>
      <c r="Q2301">
        <v>3</v>
      </c>
      <c r="R2301">
        <v>2</v>
      </c>
      <c r="S2301">
        <v>0</v>
      </c>
      <c r="T2301">
        <v>0</v>
      </c>
      <c r="U2301">
        <v>4</v>
      </c>
      <c r="V2301">
        <v>4</v>
      </c>
      <c r="W2301">
        <v>0</v>
      </c>
      <c r="Y2301">
        <v>2</v>
      </c>
      <c r="Z2301">
        <v>4</v>
      </c>
    </row>
    <row r="2302" spans="1:1025" customHeight="1" ht="12.8">
      <c r="A2302" s="1" t="s">
        <v>5798</v>
      </c>
      <c r="B2302" s="2">
        <v>321400</v>
      </c>
      <c r="C2302" s="5" t="s">
        <v>5799</v>
      </c>
      <c r="E2302">
        <v>0</v>
      </c>
      <c r="F2302">
        <v>0</v>
      </c>
      <c r="G2302" t="s">
        <v>5797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Y2302">
        <v>0</v>
      </c>
      <c r="Z2302">
        <v>0</v>
      </c>
    </row>
    <row r="2303" spans="1:1025" customHeight="1" ht="12.8">
      <c r="A2303" s="1" t="s">
        <v>5800</v>
      </c>
      <c r="B2303" s="2">
        <v>327475</v>
      </c>
      <c r="C2303" s="5" t="s">
        <v>5801</v>
      </c>
      <c r="E2303">
        <v>0</v>
      </c>
      <c r="F2303">
        <v>0</v>
      </c>
      <c r="G2303" t="s">
        <v>5802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0</v>
      </c>
      <c r="Z2303">
        <v>0</v>
      </c>
    </row>
    <row r="2304" spans="1:1025" customHeight="1" ht="12.8">
      <c r="A2304" s="1" t="s">
        <v>5803</v>
      </c>
      <c r="B2304" s="2">
        <v>339079</v>
      </c>
      <c r="C2304" s="5" t="s">
        <v>5804</v>
      </c>
      <c r="E2304">
        <v>0</v>
      </c>
      <c r="F2304">
        <v>0</v>
      </c>
      <c r="G2304" t="s">
        <v>5805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0</v>
      </c>
      <c r="Z2304">
        <v>0</v>
      </c>
    </row>
    <row r="2305" spans="1:1025" customHeight="1" ht="12.8">
      <c r="A2305" s="1" t="s">
        <v>5806</v>
      </c>
      <c r="B2305" s="2">
        <v>1049</v>
      </c>
      <c r="C2305" s="5" t="s">
        <v>5807</v>
      </c>
      <c r="E2305">
        <v>32</v>
      </c>
      <c r="F2305">
        <v>0</v>
      </c>
      <c r="G2305" t="s">
        <v>5808</v>
      </c>
      <c r="H2305">
        <v>5</v>
      </c>
      <c r="I2305">
        <v>0</v>
      </c>
      <c r="J2305">
        <v>95</v>
      </c>
      <c r="K2305">
        <v>5</v>
      </c>
      <c r="L2305">
        <v>2</v>
      </c>
      <c r="M2305">
        <v>0</v>
      </c>
      <c r="N2305">
        <v>0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4</v>
      </c>
      <c r="V2305">
        <v>0</v>
      </c>
      <c r="W2305">
        <v>0</v>
      </c>
      <c r="Y2305">
        <v>0</v>
      </c>
      <c r="Z2305">
        <v>0</v>
      </c>
    </row>
    <row r="2306" spans="1:1025" customHeight="1" ht="12.8">
      <c r="A2306" s="1" t="s">
        <v>5809</v>
      </c>
      <c r="B2306" s="2">
        <v>1218</v>
      </c>
      <c r="C2306" s="5" t="s">
        <v>5810</v>
      </c>
      <c r="E2306">
        <v>118</v>
      </c>
      <c r="F2306">
        <v>50</v>
      </c>
      <c r="G2306" t="s">
        <v>5808</v>
      </c>
      <c r="H2306">
        <v>13</v>
      </c>
      <c r="I2306">
        <v>8</v>
      </c>
      <c r="J2306">
        <v>43</v>
      </c>
      <c r="K2306">
        <v>19</v>
      </c>
      <c r="L2306">
        <v>6</v>
      </c>
      <c r="M2306">
        <v>0</v>
      </c>
      <c r="N2306">
        <v>0</v>
      </c>
      <c r="O2306">
        <v>4</v>
      </c>
      <c r="P2306">
        <v>0</v>
      </c>
      <c r="Q2306">
        <v>4</v>
      </c>
      <c r="R2306">
        <v>8</v>
      </c>
      <c r="S2306">
        <v>0</v>
      </c>
      <c r="T2306">
        <v>4</v>
      </c>
      <c r="U2306">
        <v>3</v>
      </c>
      <c r="V2306">
        <v>2</v>
      </c>
      <c r="W2306">
        <v>0</v>
      </c>
      <c r="Y2306">
        <v>0</v>
      </c>
      <c r="Z2306">
        <v>4</v>
      </c>
    </row>
    <row r="2307" spans="1:1025" customHeight="1" ht="12.8">
      <c r="A2307" s="1" t="s">
        <v>5811</v>
      </c>
      <c r="B2307" s="2">
        <v>1223</v>
      </c>
      <c r="C2307" s="5" t="s">
        <v>5812</v>
      </c>
      <c r="E2307">
        <v>0</v>
      </c>
      <c r="F2307">
        <v>9</v>
      </c>
      <c r="G2307" t="s">
        <v>5813</v>
      </c>
      <c r="H2307">
        <v>0</v>
      </c>
      <c r="I2307">
        <v>30</v>
      </c>
      <c r="J2307">
        <v>23</v>
      </c>
      <c r="K2307">
        <v>41</v>
      </c>
      <c r="L2307">
        <v>9</v>
      </c>
      <c r="M2307">
        <v>0</v>
      </c>
      <c r="N2307">
        <v>7</v>
      </c>
      <c r="O2307">
        <v>7</v>
      </c>
      <c r="P2307">
        <v>8</v>
      </c>
      <c r="Q2307">
        <v>7</v>
      </c>
      <c r="R2307">
        <v>7</v>
      </c>
      <c r="S2307">
        <v>0</v>
      </c>
      <c r="T2307">
        <v>2</v>
      </c>
      <c r="U2307">
        <v>1</v>
      </c>
      <c r="V2307">
        <v>4</v>
      </c>
      <c r="W2307">
        <v>0</v>
      </c>
      <c r="Y2307">
        <v>2</v>
      </c>
      <c r="Z2307">
        <v>0</v>
      </c>
    </row>
    <row r="2308" spans="1:1025" customHeight="1" ht="12.8">
      <c r="A2308" s="1" t="s">
        <v>5814</v>
      </c>
      <c r="B2308" s="2">
        <v>1228</v>
      </c>
      <c r="C2308" s="5" t="s">
        <v>5815</v>
      </c>
      <c r="E2308">
        <v>150</v>
      </c>
      <c r="F2308">
        <v>0</v>
      </c>
      <c r="G2308" t="s">
        <v>5813</v>
      </c>
      <c r="H2308">
        <v>6</v>
      </c>
      <c r="I2308">
        <v>4</v>
      </c>
      <c r="J2308">
        <v>4</v>
      </c>
      <c r="K2308">
        <v>2</v>
      </c>
      <c r="L2308">
        <v>9</v>
      </c>
      <c r="M2308">
        <v>0</v>
      </c>
      <c r="N2308">
        <v>2</v>
      </c>
      <c r="O2308">
        <v>0</v>
      </c>
      <c r="P2308">
        <v>0</v>
      </c>
      <c r="Q2308">
        <v>0</v>
      </c>
      <c r="R2308">
        <v>2</v>
      </c>
      <c r="S2308">
        <v>0</v>
      </c>
      <c r="T2308">
        <v>0</v>
      </c>
      <c r="U2308">
        <v>7</v>
      </c>
      <c r="V2308">
        <v>0</v>
      </c>
      <c r="W2308">
        <v>0</v>
      </c>
      <c r="Y2308">
        <v>0</v>
      </c>
      <c r="Z2308">
        <v>0</v>
      </c>
    </row>
    <row r="2309" spans="1:1025" customHeight="1" ht="12.8">
      <c r="A2309" s="1" t="s">
        <v>5816</v>
      </c>
      <c r="B2309" s="2">
        <v>1332</v>
      </c>
      <c r="C2309" s="5" t="s">
        <v>5817</v>
      </c>
      <c r="E2309">
        <v>10</v>
      </c>
      <c r="F2309">
        <v>2</v>
      </c>
      <c r="G2309" t="s">
        <v>5818</v>
      </c>
      <c r="H2309">
        <v>0</v>
      </c>
      <c r="I2309">
        <v>2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Y2309">
        <v>0</v>
      </c>
      <c r="Z2309">
        <v>0</v>
      </c>
    </row>
    <row r="2310" spans="1:1025" customHeight="1" ht="12.8">
      <c r="A2310" s="1" t="s">
        <v>5819</v>
      </c>
      <c r="B2310" s="2">
        <v>8441</v>
      </c>
      <c r="C2310" s="5" t="s">
        <v>5820</v>
      </c>
      <c r="E2310">
        <v>4</v>
      </c>
      <c r="F2310">
        <v>0</v>
      </c>
      <c r="G2310" t="s">
        <v>5821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Y2310">
        <v>0</v>
      </c>
      <c r="Z2310">
        <v>0</v>
      </c>
    </row>
    <row r="2311" spans="1:1025" customHeight="1" ht="12.8">
      <c r="A2311" s="1" t="s">
        <v>5822</v>
      </c>
      <c r="B2311" s="2">
        <v>24403</v>
      </c>
      <c r="C2311" s="5" t="s">
        <v>5823</v>
      </c>
      <c r="E2311">
        <v>0</v>
      </c>
      <c r="F2311">
        <v>2</v>
      </c>
      <c r="G2311" t="s">
        <v>5821</v>
      </c>
      <c r="H2311">
        <v>0</v>
      </c>
      <c r="I2311">
        <v>0</v>
      </c>
      <c r="J2311">
        <v>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Y2311">
        <v>0</v>
      </c>
      <c r="Z2311">
        <v>0</v>
      </c>
    </row>
    <row r="2312" spans="1:1025" customHeight="1" ht="12.8">
      <c r="A2312" s="1" t="s">
        <v>5824</v>
      </c>
      <c r="B2312" s="2">
        <v>24486</v>
      </c>
      <c r="C2312" s="5" t="s">
        <v>5825</v>
      </c>
      <c r="E2312">
        <v>1</v>
      </c>
      <c r="F2312">
        <v>0</v>
      </c>
      <c r="G2312" t="s">
        <v>5826</v>
      </c>
      <c r="H2312">
        <v>5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Y2312">
        <v>0</v>
      </c>
      <c r="Z2312">
        <v>0</v>
      </c>
    </row>
    <row r="2313" spans="1:1025" customHeight="1" ht="12.8">
      <c r="A2313" s="1" t="s">
        <v>5827</v>
      </c>
      <c r="B2313" s="2">
        <v>55219</v>
      </c>
      <c r="C2313" s="5" t="s">
        <v>5828</v>
      </c>
      <c r="E2313">
        <v>7</v>
      </c>
      <c r="F2313">
        <v>0</v>
      </c>
      <c r="G2313" t="s">
        <v>5829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Y2313">
        <v>0</v>
      </c>
      <c r="Z2313">
        <v>0</v>
      </c>
    </row>
    <row r="2314" spans="1:1025" customHeight="1" ht="12.8">
      <c r="A2314" s="1" t="s">
        <v>5830</v>
      </c>
      <c r="B2314" s="2">
        <v>55272</v>
      </c>
      <c r="C2314" s="5" t="s">
        <v>5831</v>
      </c>
      <c r="E2314">
        <v>0</v>
      </c>
      <c r="F2314">
        <v>0</v>
      </c>
      <c r="G2314" t="s">
        <v>5829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Y2314">
        <v>0</v>
      </c>
      <c r="Z2314">
        <v>0</v>
      </c>
    </row>
    <row r="2315" spans="1:1025" customHeight="1" ht="12.8">
      <c r="A2315" s="1" t="s">
        <v>5832</v>
      </c>
      <c r="B2315" s="2">
        <v>55300</v>
      </c>
      <c r="C2315" s="5" t="s">
        <v>5833</v>
      </c>
      <c r="E2315">
        <v>0</v>
      </c>
      <c r="F2315">
        <v>0</v>
      </c>
      <c r="G2315" t="s">
        <v>5834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Y2315">
        <v>0</v>
      </c>
      <c r="Z2315">
        <v>0</v>
      </c>
    </row>
    <row r="2316" spans="1:1025" customHeight="1" ht="12.8">
      <c r="A2316" s="1" t="s">
        <v>5835</v>
      </c>
      <c r="B2316" s="2">
        <v>55398</v>
      </c>
      <c r="C2316" s="5" t="s">
        <v>5836</v>
      </c>
      <c r="E2316">
        <v>0</v>
      </c>
      <c r="F2316">
        <v>0</v>
      </c>
      <c r="G2316" t="s">
        <v>5834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Y2316">
        <v>0</v>
      </c>
      <c r="Z2316">
        <v>0</v>
      </c>
    </row>
    <row r="2317" spans="1:1025" customHeight="1" ht="12.8">
      <c r="A2317" s="1" t="s">
        <v>5837</v>
      </c>
      <c r="B2317" s="2">
        <v>55399</v>
      </c>
      <c r="C2317" s="5" t="s">
        <v>5838</v>
      </c>
      <c r="E2317">
        <v>4</v>
      </c>
      <c r="F2317">
        <v>0</v>
      </c>
      <c r="G2317" t="s">
        <v>5839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0</v>
      </c>
      <c r="Z2317">
        <v>0</v>
      </c>
    </row>
    <row r="2318" spans="1:1025" customHeight="1" ht="12.8">
      <c r="A2318" s="1" t="s">
        <v>5840</v>
      </c>
      <c r="B2318" s="2">
        <v>55400</v>
      </c>
      <c r="C2318" s="5" t="s">
        <v>5841</v>
      </c>
      <c r="E2318">
        <v>12</v>
      </c>
      <c r="F2318">
        <v>0</v>
      </c>
      <c r="G2318" t="s">
        <v>5842</v>
      </c>
      <c r="H2318">
        <v>22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0</v>
      </c>
      <c r="Z2318">
        <v>0</v>
      </c>
    </row>
    <row r="2319" spans="1:1025" customHeight="1" ht="12.8">
      <c r="A2319" s="1" t="s">
        <v>5843</v>
      </c>
      <c r="B2319" s="2">
        <v>55401</v>
      </c>
      <c r="C2319" s="5" t="s">
        <v>5844</v>
      </c>
      <c r="E2319">
        <v>6</v>
      </c>
      <c r="F2319">
        <v>1</v>
      </c>
      <c r="G2319" t="s">
        <v>5842</v>
      </c>
      <c r="H2319">
        <v>0</v>
      </c>
      <c r="I2319">
        <v>1</v>
      </c>
      <c r="J2319">
        <v>10</v>
      </c>
      <c r="K2319">
        <v>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</v>
      </c>
      <c r="S2319">
        <v>0</v>
      </c>
      <c r="T2319">
        <v>0</v>
      </c>
      <c r="U2319">
        <v>0</v>
      </c>
      <c r="V2319">
        <v>0</v>
      </c>
      <c r="W2319">
        <v>0</v>
      </c>
      <c r="Y2319">
        <v>0</v>
      </c>
      <c r="Z2319">
        <v>0</v>
      </c>
    </row>
    <row r="2320" spans="1:1025" customHeight="1" ht="12.8">
      <c r="A2320" s="1" t="s">
        <v>5845</v>
      </c>
      <c r="B2320" s="2">
        <v>55403</v>
      </c>
      <c r="C2320" s="5" t="s">
        <v>5846</v>
      </c>
      <c r="E2320">
        <v>0</v>
      </c>
      <c r="F2320">
        <v>0</v>
      </c>
      <c r="G2320" t="s">
        <v>5847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Y2320">
        <v>0</v>
      </c>
      <c r="Z2320">
        <v>0</v>
      </c>
    </row>
    <row r="2321" spans="1:1025" customHeight="1" ht="12.8">
      <c r="A2321" s="1" t="s">
        <v>5848</v>
      </c>
      <c r="B2321" s="2">
        <v>227591</v>
      </c>
      <c r="C2321" s="5" t="s">
        <v>5849</v>
      </c>
      <c r="E2321">
        <v>0</v>
      </c>
      <c r="F2321">
        <v>0</v>
      </c>
      <c r="G2321" t="s">
        <v>5847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0</v>
      </c>
      <c r="Z2321">
        <v>0</v>
      </c>
    </row>
    <row r="2322" spans="1:1025" customHeight="1" ht="12.8">
      <c r="A2322" s="1" t="s">
        <v>5850</v>
      </c>
      <c r="B2322" s="2">
        <v>263796</v>
      </c>
      <c r="C2322" s="5" t="s">
        <v>5851</v>
      </c>
      <c r="E2322">
        <v>7</v>
      </c>
      <c r="F2322">
        <v>0</v>
      </c>
      <c r="G2322" t="s">
        <v>5852</v>
      </c>
      <c r="H2322">
        <v>0</v>
      </c>
      <c r="I2322">
        <v>0</v>
      </c>
      <c r="J2322">
        <v>11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0</v>
      </c>
      <c r="Z2322">
        <v>0</v>
      </c>
    </row>
    <row r="2323" spans="1:1025" customHeight="1" ht="12.8">
      <c r="A2323" s="1" t="s">
        <v>5853</v>
      </c>
      <c r="B2323" s="2">
        <v>263797</v>
      </c>
      <c r="C2323" s="5" t="s">
        <v>5854</v>
      </c>
      <c r="E2323">
        <v>11</v>
      </c>
      <c r="F2323">
        <v>0</v>
      </c>
      <c r="G2323" t="s">
        <v>5855</v>
      </c>
      <c r="H2323">
        <v>0</v>
      </c>
      <c r="I2323">
        <v>0</v>
      </c>
      <c r="J2323">
        <v>14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0</v>
      </c>
      <c r="Z2323">
        <v>0</v>
      </c>
    </row>
    <row r="2324" spans="1:1025" customHeight="1" ht="12.8">
      <c r="A2324" s="1" t="s">
        <v>5856</v>
      </c>
      <c r="B2324" s="2">
        <v>275176</v>
      </c>
      <c r="C2324" s="5" t="s">
        <v>5857</v>
      </c>
      <c r="E2324">
        <v>2</v>
      </c>
      <c r="F2324">
        <v>0</v>
      </c>
      <c r="G2324" t="s">
        <v>5855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Y2324">
        <v>0</v>
      </c>
      <c r="Z2324">
        <v>0</v>
      </c>
    </row>
    <row r="2325" spans="1:1025" customHeight="1" ht="12.8">
      <c r="A2325" s="1" t="s">
        <v>5858</v>
      </c>
      <c r="B2325" s="2">
        <v>287900</v>
      </c>
      <c r="C2325" s="5" t="s">
        <v>5859</v>
      </c>
      <c r="E2325">
        <v>207</v>
      </c>
      <c r="F2325">
        <v>101</v>
      </c>
      <c r="G2325" t="s">
        <v>5860</v>
      </c>
      <c r="H2325">
        <v>0</v>
      </c>
      <c r="I2325">
        <v>0</v>
      </c>
      <c r="J2325">
        <v>30</v>
      </c>
      <c r="K2325">
        <v>7</v>
      </c>
      <c r="L2325">
        <v>10</v>
      </c>
      <c r="M2325">
        <v>0</v>
      </c>
      <c r="N2325">
        <v>12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2</v>
      </c>
      <c r="U2325">
        <v>9</v>
      </c>
      <c r="V2325">
        <v>0</v>
      </c>
      <c r="W2325">
        <v>0</v>
      </c>
      <c r="Y2325">
        <v>1</v>
      </c>
      <c r="Z2325">
        <v>0</v>
      </c>
    </row>
    <row r="2326" spans="1:1025" customHeight="1" ht="12.8">
      <c r="A2326" s="1" t="s">
        <v>5861</v>
      </c>
      <c r="B2326" s="2">
        <v>298926</v>
      </c>
      <c r="C2326" s="5" t="s">
        <v>5862</v>
      </c>
      <c r="E2326">
        <v>0</v>
      </c>
      <c r="F2326">
        <v>0</v>
      </c>
      <c r="G2326" t="s">
        <v>5860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Y2326">
        <v>0</v>
      </c>
      <c r="Z2326">
        <v>0</v>
      </c>
    </row>
    <row r="2327" spans="1:1025" customHeight="1" ht="12.8">
      <c r="A2327" s="1" t="s">
        <v>5863</v>
      </c>
      <c r="B2327" s="2">
        <v>307774</v>
      </c>
      <c r="C2327" s="5" t="s">
        <v>5864</v>
      </c>
      <c r="E2327">
        <v>0</v>
      </c>
      <c r="F2327">
        <v>0</v>
      </c>
      <c r="G2327" t="s">
        <v>5865</v>
      </c>
      <c r="H2327">
        <v>0</v>
      </c>
      <c r="I2327">
        <v>0</v>
      </c>
      <c r="J2327">
        <v>2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0</v>
      </c>
      <c r="Z2327">
        <v>0</v>
      </c>
    </row>
    <row r="2328" spans="1:1025" customHeight="1" ht="12.8">
      <c r="A2328" s="1" t="s">
        <v>5866</v>
      </c>
      <c r="B2328" s="2">
        <v>327551</v>
      </c>
      <c r="C2328" s="5" t="s">
        <v>5867</v>
      </c>
      <c r="E2328">
        <v>1</v>
      </c>
      <c r="F2328">
        <v>0</v>
      </c>
      <c r="G2328" t="s">
        <v>5868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0</v>
      </c>
      <c r="Z2328">
        <v>0</v>
      </c>
    </row>
    <row r="2329" spans="1:1025" customHeight="1" ht="12.8">
      <c r="A2329" s="1" t="s">
        <v>5869</v>
      </c>
      <c r="B2329" s="2">
        <v>328950</v>
      </c>
      <c r="C2329" s="5" t="s">
        <v>5870</v>
      </c>
      <c r="E2329">
        <v>1</v>
      </c>
      <c r="F2329">
        <v>142</v>
      </c>
      <c r="G2329" t="s">
        <v>5868</v>
      </c>
      <c r="H2329">
        <v>0</v>
      </c>
      <c r="I2329">
        <v>17</v>
      </c>
      <c r="J2329">
        <v>0</v>
      </c>
      <c r="K2329">
        <v>2</v>
      </c>
      <c r="L2329">
        <v>1</v>
      </c>
      <c r="M2329">
        <v>0</v>
      </c>
      <c r="N2329">
        <v>10</v>
      </c>
      <c r="O2329">
        <v>2</v>
      </c>
      <c r="P2329">
        <v>2</v>
      </c>
      <c r="Q2329">
        <v>2</v>
      </c>
      <c r="R2329">
        <v>3</v>
      </c>
      <c r="S2329">
        <v>0</v>
      </c>
      <c r="T2329">
        <v>2</v>
      </c>
      <c r="U2329">
        <v>0</v>
      </c>
      <c r="V2329">
        <v>2</v>
      </c>
      <c r="W2329">
        <v>0</v>
      </c>
      <c r="Y2329">
        <v>0</v>
      </c>
      <c r="Z2329">
        <v>1</v>
      </c>
    </row>
    <row r="2330" spans="1:1025" customHeight="1" ht="12.8">
      <c r="A2330" s="1" t="s">
        <v>5871</v>
      </c>
      <c r="B2330" s="2">
        <v>329585</v>
      </c>
      <c r="C2330" s="5" t="s">
        <v>5872</v>
      </c>
      <c r="E2330">
        <v>0</v>
      </c>
      <c r="F2330">
        <v>7</v>
      </c>
      <c r="G2330" t="s">
        <v>5873</v>
      </c>
      <c r="H2330">
        <v>0</v>
      </c>
      <c r="I2330">
        <v>4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Y2330">
        <v>0</v>
      </c>
      <c r="Z2330">
        <v>0</v>
      </c>
    </row>
    <row r="2331" spans="1:1025" customHeight="1" ht="12.8">
      <c r="A2331" s="1" t="s">
        <v>5874</v>
      </c>
      <c r="B2331" s="2">
        <v>329598</v>
      </c>
      <c r="C2331" s="5" t="s">
        <v>5875</v>
      </c>
      <c r="E2331">
        <v>2</v>
      </c>
      <c r="F2331">
        <v>15</v>
      </c>
      <c r="G2331" t="s">
        <v>5876</v>
      </c>
      <c r="H2331">
        <v>0</v>
      </c>
      <c r="I2331">
        <v>2</v>
      </c>
      <c r="J2331">
        <v>6</v>
      </c>
      <c r="K2331">
        <v>11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Y2331">
        <v>0</v>
      </c>
      <c r="Z2331">
        <v>0</v>
      </c>
    </row>
    <row r="2332" spans="1:1025" customHeight="1" ht="12.8">
      <c r="A2332" s="1" t="s">
        <v>5877</v>
      </c>
      <c r="B2332" s="2">
        <v>329793</v>
      </c>
      <c r="C2332" s="5" t="s">
        <v>5878</v>
      </c>
      <c r="E2332">
        <v>5</v>
      </c>
      <c r="F2332">
        <v>0</v>
      </c>
      <c r="G2332" t="s">
        <v>5876</v>
      </c>
      <c r="H2332">
        <v>0</v>
      </c>
      <c r="I2332">
        <v>1</v>
      </c>
      <c r="J2332">
        <v>0</v>
      </c>
      <c r="K2332">
        <v>5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Y2332">
        <v>0</v>
      </c>
      <c r="Z2332">
        <v>0</v>
      </c>
    </row>
    <row r="2333" spans="1:1025" customHeight="1" ht="12.8">
      <c r="A2333" s="1" t="s">
        <v>5871</v>
      </c>
      <c r="B2333" s="2">
        <v>334673</v>
      </c>
      <c r="C2333" s="5" t="s">
        <v>5872</v>
      </c>
      <c r="E2333">
        <v>0</v>
      </c>
      <c r="F2333">
        <v>7</v>
      </c>
      <c r="G2333" t="s">
        <v>5879</v>
      </c>
      <c r="H2333">
        <v>0</v>
      </c>
      <c r="I2333">
        <v>4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Y2333">
        <v>0</v>
      </c>
      <c r="Z2333">
        <v>0</v>
      </c>
    </row>
    <row r="2334" spans="1:1025" customHeight="1" ht="12.8">
      <c r="A2334" s="1" t="s">
        <v>5880</v>
      </c>
      <c r="B2334" s="2">
        <v>339072</v>
      </c>
      <c r="C2334" s="5" t="s">
        <v>5881</v>
      </c>
      <c r="E2334">
        <v>0</v>
      </c>
      <c r="F2334">
        <v>0</v>
      </c>
      <c r="G2334" t="s">
        <v>5882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0</v>
      </c>
      <c r="Z2334">
        <v>0</v>
      </c>
    </row>
    <row r="2335" spans="1:1025" customHeight="1" ht="12.8">
      <c r="A2335" s="1" t="s">
        <v>5883</v>
      </c>
      <c r="B2335" s="2">
        <v>319054</v>
      </c>
      <c r="C2335" s="5" t="s">
        <v>5884</v>
      </c>
      <c r="E2335">
        <v>0</v>
      </c>
      <c r="F2335">
        <v>9</v>
      </c>
      <c r="G2335" t="s">
        <v>5885</v>
      </c>
      <c r="H2335">
        <v>0</v>
      </c>
      <c r="I2335">
        <v>0</v>
      </c>
      <c r="J2335">
        <v>6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Y2335">
        <v>0</v>
      </c>
      <c r="Z2335">
        <v>0</v>
      </c>
    </row>
    <row r="2336" spans="1:1025" customHeight="1" ht="12.8">
      <c r="A2336" s="1" t="s">
        <v>5886</v>
      </c>
      <c r="B2336" s="2">
        <v>1181</v>
      </c>
      <c r="C2336" s="5" t="s">
        <v>5887</v>
      </c>
      <c r="E2336">
        <v>0</v>
      </c>
      <c r="F2336">
        <v>0</v>
      </c>
      <c r="G2336" t="s">
        <v>5885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Y2336">
        <v>0</v>
      </c>
      <c r="Z2336">
        <v>0</v>
      </c>
    </row>
    <row r="2337" spans="1:1025" customHeight="1" ht="12.8">
      <c r="A2337" s="1" t="s">
        <v>5888</v>
      </c>
      <c r="B2337" s="2">
        <v>1197</v>
      </c>
      <c r="C2337" s="5" t="s">
        <v>5889</v>
      </c>
      <c r="E2337">
        <v>0</v>
      </c>
      <c r="F2337">
        <v>0</v>
      </c>
      <c r="G2337" t="s">
        <v>5890</v>
      </c>
      <c r="H2337">
        <v>1</v>
      </c>
      <c r="I2337">
        <v>25</v>
      </c>
      <c r="J2337">
        <v>1</v>
      </c>
      <c r="K2337">
        <v>14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Y2337">
        <v>6</v>
      </c>
      <c r="Z2337">
        <v>0</v>
      </c>
    </row>
    <row r="2338" spans="1:1025" customHeight="1" ht="12.8">
      <c r="A2338" s="1" t="s">
        <v>5891</v>
      </c>
      <c r="B2338" s="2">
        <v>1198</v>
      </c>
      <c r="C2338" s="5" t="s">
        <v>5892</v>
      </c>
      <c r="E2338">
        <v>0</v>
      </c>
      <c r="F2338">
        <v>0</v>
      </c>
      <c r="G2338" t="s">
        <v>5893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Y2338">
        <v>0</v>
      </c>
      <c r="Z2338">
        <v>0</v>
      </c>
    </row>
    <row r="2339" spans="1:1025" customHeight="1" ht="12.8">
      <c r="A2339" s="1" t="s">
        <v>5894</v>
      </c>
      <c r="B2339" s="2">
        <v>1326</v>
      </c>
      <c r="C2339" s="5" t="s">
        <v>5895</v>
      </c>
      <c r="E2339">
        <v>37</v>
      </c>
      <c r="F2339">
        <v>17</v>
      </c>
      <c r="G2339" t="s">
        <v>5893</v>
      </c>
      <c r="H2339">
        <v>2</v>
      </c>
      <c r="I2339">
        <v>8</v>
      </c>
      <c r="J2339">
        <v>28</v>
      </c>
      <c r="K2339">
        <v>7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Y2339">
        <v>0</v>
      </c>
      <c r="Z2339">
        <v>0</v>
      </c>
    </row>
    <row r="2340" spans="1:1025" customHeight="1" ht="12.8">
      <c r="A2340" s="1" t="s">
        <v>5896</v>
      </c>
      <c r="B2340" s="2">
        <v>1327</v>
      </c>
      <c r="C2340" s="5" t="s">
        <v>5897</v>
      </c>
      <c r="E2340">
        <v>2</v>
      </c>
      <c r="F2340">
        <v>0</v>
      </c>
      <c r="G2340" t="s">
        <v>5898</v>
      </c>
      <c r="H2340">
        <v>1</v>
      </c>
      <c r="I2340">
        <v>0</v>
      </c>
      <c r="J2340">
        <v>12</v>
      </c>
      <c r="K2340">
        <v>7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1</v>
      </c>
      <c r="Z2340">
        <v>0</v>
      </c>
    </row>
    <row r="2341" spans="1:1025" customHeight="1" ht="12.8">
      <c r="A2341" s="1" t="s">
        <v>5899</v>
      </c>
      <c r="B2341" s="2">
        <v>1331</v>
      </c>
      <c r="C2341" s="5" t="s">
        <v>5900</v>
      </c>
      <c r="E2341">
        <v>0</v>
      </c>
      <c r="F2341">
        <v>1</v>
      </c>
      <c r="G2341" t="s">
        <v>5901</v>
      </c>
      <c r="H2341">
        <v>2</v>
      </c>
      <c r="I2341">
        <v>1</v>
      </c>
      <c r="J2341">
        <v>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0</v>
      </c>
      <c r="Z2341">
        <v>0</v>
      </c>
    </row>
    <row r="2342" spans="1:1025" customHeight="1" ht="12.8">
      <c r="A2342" s="1" t="s">
        <v>5902</v>
      </c>
      <c r="B2342" s="2">
        <v>1333</v>
      </c>
      <c r="C2342" s="5" t="s">
        <v>5903</v>
      </c>
      <c r="E2342">
        <v>3</v>
      </c>
      <c r="F2342">
        <v>0</v>
      </c>
      <c r="G2342" t="s">
        <v>5901</v>
      </c>
      <c r="H2342">
        <v>1</v>
      </c>
      <c r="I2342">
        <v>4</v>
      </c>
      <c r="J2342">
        <v>0</v>
      </c>
      <c r="K2342">
        <v>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Y2342">
        <v>0</v>
      </c>
      <c r="Z2342">
        <v>0</v>
      </c>
    </row>
    <row r="2343" spans="1:1025" customHeight="1" ht="12.8">
      <c r="A2343" s="1" t="s">
        <v>5904</v>
      </c>
      <c r="B2343" s="2">
        <v>8060</v>
      </c>
      <c r="C2343" s="5" t="s">
        <v>5905</v>
      </c>
      <c r="E2343">
        <v>0</v>
      </c>
      <c r="F2343">
        <v>0</v>
      </c>
      <c r="G2343" t="s">
        <v>5906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Y2343">
        <v>0</v>
      </c>
      <c r="Z2343">
        <v>0</v>
      </c>
    </row>
    <row r="2344" spans="1:1025" customHeight="1" ht="12.8">
      <c r="A2344" s="1" t="s">
        <v>5907</v>
      </c>
      <c r="B2344" s="2">
        <v>24402</v>
      </c>
      <c r="C2344" s="5" t="s">
        <v>5908</v>
      </c>
      <c r="E2344">
        <v>0</v>
      </c>
      <c r="F2344">
        <v>3</v>
      </c>
      <c r="G2344" t="s">
        <v>5906</v>
      </c>
      <c r="H2344">
        <v>0</v>
      </c>
      <c r="I2344">
        <v>0</v>
      </c>
      <c r="J2344">
        <v>11</v>
      </c>
      <c r="K2344">
        <v>5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Y2344">
        <v>0</v>
      </c>
      <c r="Z2344">
        <v>0</v>
      </c>
    </row>
    <row r="2345" spans="1:1025" customHeight="1" ht="12.8">
      <c r="A2345" s="1" t="s">
        <v>5909</v>
      </c>
      <c r="B2345" s="2">
        <v>55298</v>
      </c>
      <c r="C2345" s="5" t="s">
        <v>5910</v>
      </c>
      <c r="E2345">
        <v>5</v>
      </c>
      <c r="F2345">
        <v>0</v>
      </c>
      <c r="G2345" t="s">
        <v>5911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Y2345">
        <v>0</v>
      </c>
      <c r="Z2345">
        <v>0</v>
      </c>
    </row>
    <row r="2346" spans="1:1025" customHeight="1" ht="12.8">
      <c r="A2346" s="1" t="s">
        <v>5912</v>
      </c>
      <c r="B2346" s="2">
        <v>55299</v>
      </c>
      <c r="C2346" s="5" t="s">
        <v>5913</v>
      </c>
      <c r="E2346">
        <v>0</v>
      </c>
      <c r="F2346">
        <v>0</v>
      </c>
      <c r="G2346" t="s">
        <v>5914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Y2346">
        <v>0</v>
      </c>
      <c r="Z2346">
        <v>0</v>
      </c>
    </row>
    <row r="2347" spans="1:1025" customHeight="1" ht="12.8">
      <c r="A2347" s="1" t="s">
        <v>5915</v>
      </c>
      <c r="B2347" s="2">
        <v>55390</v>
      </c>
      <c r="C2347" s="5" t="s">
        <v>5916</v>
      </c>
      <c r="E2347">
        <v>12</v>
      </c>
      <c r="F2347">
        <v>0</v>
      </c>
      <c r="G2347" t="s">
        <v>5914</v>
      </c>
      <c r="H2347">
        <v>0</v>
      </c>
      <c r="I2347">
        <v>0</v>
      </c>
      <c r="J2347">
        <v>5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Y2347">
        <v>0</v>
      </c>
      <c r="Z2347">
        <v>0</v>
      </c>
    </row>
    <row r="2348" spans="1:1025" customHeight="1" ht="12.8">
      <c r="A2348" s="1" t="s">
        <v>5917</v>
      </c>
      <c r="B2348" s="2">
        <v>55394</v>
      </c>
      <c r="C2348" s="5" t="s">
        <v>5918</v>
      </c>
      <c r="E2348">
        <v>4</v>
      </c>
      <c r="F2348">
        <v>3</v>
      </c>
      <c r="G2348" t="s">
        <v>5919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Y2348">
        <v>0</v>
      </c>
      <c r="Z2348">
        <v>0</v>
      </c>
    </row>
    <row r="2349" spans="1:1025" customHeight="1" ht="12.8">
      <c r="A2349" s="1" t="s">
        <v>5920</v>
      </c>
      <c r="B2349" s="2">
        <v>83855</v>
      </c>
      <c r="C2349" s="5" t="s">
        <v>5921</v>
      </c>
      <c r="E2349">
        <v>0</v>
      </c>
      <c r="F2349">
        <v>1</v>
      </c>
      <c r="G2349" t="s">
        <v>5919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Y2349">
        <v>0</v>
      </c>
      <c r="Z2349">
        <v>0</v>
      </c>
    </row>
    <row r="2350" spans="1:1025" customHeight="1" ht="12.8">
      <c r="A2350" s="1" t="s">
        <v>5922</v>
      </c>
      <c r="B2350" s="2">
        <v>83856</v>
      </c>
      <c r="C2350" s="5" t="s">
        <v>5923</v>
      </c>
      <c r="E2350">
        <v>0</v>
      </c>
      <c r="F2350">
        <v>0</v>
      </c>
      <c r="G2350" t="s">
        <v>5924</v>
      </c>
      <c r="H2350">
        <v>0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Y2350">
        <v>0</v>
      </c>
      <c r="Z2350">
        <v>0</v>
      </c>
    </row>
    <row r="2351" spans="1:1025" customHeight="1" ht="12.8">
      <c r="A2351" s="1" t="s">
        <v>5925</v>
      </c>
      <c r="B2351" s="2">
        <v>84355</v>
      </c>
      <c r="C2351" s="5" t="s">
        <v>5926</v>
      </c>
      <c r="E2351">
        <v>8</v>
      </c>
      <c r="F2351">
        <v>0</v>
      </c>
      <c r="G2351" t="s">
        <v>5927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Y2351">
        <v>0</v>
      </c>
      <c r="Z2351">
        <v>0</v>
      </c>
    </row>
    <row r="2352" spans="1:1025" customHeight="1" ht="12.8">
      <c r="A2352" s="1" t="s">
        <v>5928</v>
      </c>
      <c r="B2352" s="2">
        <v>225888</v>
      </c>
      <c r="C2352" s="5" t="s">
        <v>5929</v>
      </c>
      <c r="E2352">
        <v>0</v>
      </c>
      <c r="F2352">
        <v>12</v>
      </c>
      <c r="G2352" t="s">
        <v>5930</v>
      </c>
      <c r="H2352">
        <v>0</v>
      </c>
      <c r="I2352">
        <v>13</v>
      </c>
      <c r="J2352">
        <v>14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Y2352">
        <v>0</v>
      </c>
      <c r="Z2352">
        <v>0</v>
      </c>
    </row>
    <row r="2353" spans="1:1025" customHeight="1" ht="12.8">
      <c r="A2353" s="1" t="s">
        <v>5931</v>
      </c>
      <c r="B2353" s="2">
        <v>226275</v>
      </c>
      <c r="C2353" s="5" t="s">
        <v>5932</v>
      </c>
      <c r="E2353">
        <v>10</v>
      </c>
      <c r="F2353">
        <v>0</v>
      </c>
      <c r="G2353" t="s">
        <v>5930</v>
      </c>
      <c r="H2353">
        <v>0</v>
      </c>
      <c r="I2353">
        <v>0</v>
      </c>
      <c r="J2353">
        <v>0</v>
      </c>
      <c r="K2353">
        <v>2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Y2353">
        <v>0</v>
      </c>
      <c r="Z2353">
        <v>0</v>
      </c>
    </row>
    <row r="2354" spans="1:1025" customHeight="1" ht="12.8">
      <c r="A2354" s="1" t="s">
        <v>5933</v>
      </c>
      <c r="B2354" s="2">
        <v>257245</v>
      </c>
      <c r="C2354" s="5" t="s">
        <v>5934</v>
      </c>
      <c r="E2354">
        <v>0</v>
      </c>
      <c r="F2354">
        <v>0</v>
      </c>
      <c r="G2354" t="s">
        <v>5935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Y2354">
        <v>0</v>
      </c>
      <c r="Z2354">
        <v>0</v>
      </c>
    </row>
    <row r="2355" spans="1:1025" customHeight="1" ht="12.8">
      <c r="A2355" s="1" t="s">
        <v>5936</v>
      </c>
      <c r="B2355" s="2">
        <v>257669</v>
      </c>
      <c r="C2355" s="5" t="s">
        <v>5937</v>
      </c>
      <c r="E2355">
        <v>1</v>
      </c>
      <c r="F2355">
        <v>5</v>
      </c>
      <c r="G2355" t="s">
        <v>5938</v>
      </c>
      <c r="H2355">
        <v>0</v>
      </c>
      <c r="I2355">
        <v>3</v>
      </c>
      <c r="J2355">
        <v>23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Y2355">
        <v>0</v>
      </c>
      <c r="Z2355">
        <v>0</v>
      </c>
    </row>
    <row r="2356" spans="1:1025" customHeight="1" ht="12.8">
      <c r="A2356" s="1" t="s">
        <v>5939</v>
      </c>
      <c r="B2356" s="2">
        <v>263784</v>
      </c>
      <c r="C2356" s="5" t="s">
        <v>5940</v>
      </c>
      <c r="E2356">
        <v>0</v>
      </c>
      <c r="F2356">
        <v>0</v>
      </c>
      <c r="G2356" t="s">
        <v>5938</v>
      </c>
      <c r="H2356">
        <v>0</v>
      </c>
      <c r="I2356">
        <v>0</v>
      </c>
      <c r="J2356">
        <v>0</v>
      </c>
      <c r="K2356">
        <v>2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Y2356">
        <v>0</v>
      </c>
      <c r="Z2356">
        <v>0</v>
      </c>
    </row>
    <row r="2357" spans="1:1025" customHeight="1" ht="12.8">
      <c r="A2357" s="1" t="s">
        <v>5941</v>
      </c>
      <c r="B2357" s="2">
        <v>263793</v>
      </c>
      <c r="C2357" s="5" t="s">
        <v>5942</v>
      </c>
      <c r="E2357">
        <v>1</v>
      </c>
      <c r="F2357">
        <v>9</v>
      </c>
      <c r="G2357" t="s">
        <v>5943</v>
      </c>
      <c r="H2357">
        <v>3</v>
      </c>
      <c r="I2357">
        <v>0</v>
      </c>
      <c r="J2357">
        <v>17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Y2357">
        <v>0</v>
      </c>
      <c r="Z2357">
        <v>0</v>
      </c>
    </row>
    <row r="2358" spans="1:1025" customHeight="1" ht="12.8">
      <c r="A2358" s="1" t="s">
        <v>5944</v>
      </c>
      <c r="B2358" s="2">
        <v>286722</v>
      </c>
      <c r="C2358" s="5" t="s">
        <v>5945</v>
      </c>
      <c r="E2358">
        <v>2</v>
      </c>
      <c r="F2358">
        <v>0</v>
      </c>
      <c r="G2358" t="s">
        <v>5946</v>
      </c>
      <c r="H2358">
        <v>0</v>
      </c>
      <c r="I2358">
        <v>2</v>
      </c>
      <c r="J2358">
        <v>2</v>
      </c>
      <c r="K2358">
        <v>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Y2358">
        <v>0</v>
      </c>
      <c r="Z2358">
        <v>0</v>
      </c>
    </row>
    <row r="2359" spans="1:1025" customHeight="1" ht="12.8">
      <c r="A2359" s="1" t="s">
        <v>5947</v>
      </c>
      <c r="B2359" s="2">
        <v>286929</v>
      </c>
      <c r="C2359" s="5" t="s">
        <v>5948</v>
      </c>
      <c r="E2359">
        <v>1</v>
      </c>
      <c r="F2359">
        <v>0</v>
      </c>
      <c r="G2359" t="s">
        <v>5949</v>
      </c>
      <c r="H2359">
        <v>0</v>
      </c>
      <c r="I2359">
        <v>0</v>
      </c>
      <c r="J2359">
        <v>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0</v>
      </c>
      <c r="Z2359">
        <v>0</v>
      </c>
    </row>
    <row r="2360" spans="1:1025" customHeight="1" ht="12.8">
      <c r="A2360" s="1" t="s">
        <v>5950</v>
      </c>
      <c r="B2360" s="2">
        <v>326235</v>
      </c>
      <c r="C2360" s="5" t="s">
        <v>5951</v>
      </c>
      <c r="E2360">
        <v>4</v>
      </c>
      <c r="F2360">
        <v>1</v>
      </c>
      <c r="G2360" t="s">
        <v>5949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Y2360">
        <v>0</v>
      </c>
      <c r="Z2360">
        <v>0</v>
      </c>
    </row>
    <row r="2361" spans="1:1025" customHeight="1" ht="12.8">
      <c r="A2361" s="1" t="s">
        <v>5952</v>
      </c>
      <c r="B2361" s="2">
        <v>327408</v>
      </c>
      <c r="C2361" s="5" t="s">
        <v>5953</v>
      </c>
      <c r="E2361">
        <v>177</v>
      </c>
      <c r="F2361">
        <v>16</v>
      </c>
      <c r="G2361" t="s">
        <v>5954</v>
      </c>
      <c r="H2361">
        <v>5</v>
      </c>
      <c r="I2361">
        <v>0</v>
      </c>
      <c r="J2361">
        <v>107</v>
      </c>
      <c r="K2361">
        <v>13</v>
      </c>
      <c r="L2361">
        <v>17</v>
      </c>
      <c r="M2361">
        <v>0</v>
      </c>
      <c r="N2361">
        <v>4</v>
      </c>
      <c r="O2361">
        <v>8</v>
      </c>
      <c r="P2361">
        <v>8</v>
      </c>
      <c r="Q2361">
        <v>8</v>
      </c>
      <c r="R2361">
        <v>6</v>
      </c>
      <c r="S2361">
        <v>0</v>
      </c>
      <c r="T2361">
        <v>0</v>
      </c>
      <c r="U2361">
        <v>9</v>
      </c>
      <c r="V2361">
        <v>6</v>
      </c>
      <c r="W2361">
        <v>0</v>
      </c>
      <c r="Y2361">
        <v>1</v>
      </c>
      <c r="Z2361">
        <v>2</v>
      </c>
    </row>
    <row r="2362" spans="1:1025" customHeight="1" ht="12.8">
      <c r="A2362" s="1" t="s">
        <v>5955</v>
      </c>
      <c r="B2362" s="2">
        <v>327546</v>
      </c>
      <c r="C2362" s="5" t="s">
        <v>5956</v>
      </c>
      <c r="E2362">
        <v>0</v>
      </c>
      <c r="F2362">
        <v>0</v>
      </c>
      <c r="G2362" t="s">
        <v>5957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Y2362">
        <v>0</v>
      </c>
      <c r="Z2362">
        <v>0</v>
      </c>
    </row>
    <row r="2363" spans="1:1025" customHeight="1" ht="12.8">
      <c r="A2363" s="1" t="s">
        <v>5958</v>
      </c>
      <c r="B2363" s="2">
        <v>329580</v>
      </c>
      <c r="C2363" s="5" t="s">
        <v>5959</v>
      </c>
      <c r="E2363">
        <v>0</v>
      </c>
      <c r="F2363">
        <v>1</v>
      </c>
      <c r="G2363" t="s">
        <v>5957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Y2363">
        <v>0</v>
      </c>
      <c r="Z2363">
        <v>0</v>
      </c>
    </row>
    <row r="2364" spans="1:1025" customHeight="1" ht="12.8">
      <c r="A2364" s="1" t="s">
        <v>5960</v>
      </c>
      <c r="B2364" s="2">
        <v>329583</v>
      </c>
      <c r="C2364" s="5" t="s">
        <v>5961</v>
      </c>
      <c r="E2364">
        <v>0</v>
      </c>
      <c r="F2364">
        <v>0</v>
      </c>
      <c r="G2364" t="s">
        <v>5962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Y2364">
        <v>0</v>
      </c>
      <c r="Z2364">
        <v>0</v>
      </c>
    </row>
    <row r="2365" spans="1:1025" customHeight="1" ht="12.8">
      <c r="A2365" s="1" t="s">
        <v>5963</v>
      </c>
      <c r="B2365" s="2">
        <v>319055</v>
      </c>
      <c r="C2365" s="5" t="s">
        <v>5964</v>
      </c>
      <c r="E2365">
        <v>37</v>
      </c>
      <c r="F2365">
        <v>36</v>
      </c>
      <c r="G2365" t="s">
        <v>5965</v>
      </c>
      <c r="H2365">
        <v>4</v>
      </c>
      <c r="I2365">
        <v>0</v>
      </c>
      <c r="J2365">
        <v>7</v>
      </c>
      <c r="K2365">
        <v>20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2</v>
      </c>
      <c r="V2365">
        <v>0</v>
      </c>
      <c r="W2365">
        <v>0</v>
      </c>
      <c r="Y2365">
        <v>0</v>
      </c>
      <c r="Z2365">
        <v>0</v>
      </c>
    </row>
    <row r="2366" spans="1:1025" customHeight="1" ht="12.8">
      <c r="A2366" s="1" t="s">
        <v>5966</v>
      </c>
      <c r="B2366" s="2">
        <v>1222</v>
      </c>
      <c r="C2366" s="5" t="s">
        <v>5967</v>
      </c>
      <c r="E2366">
        <v>13</v>
      </c>
      <c r="F2366">
        <v>21</v>
      </c>
      <c r="G2366" t="s">
        <v>5965</v>
      </c>
      <c r="H2366">
        <v>11</v>
      </c>
      <c r="I2366">
        <v>14</v>
      </c>
      <c r="J2366">
        <v>4</v>
      </c>
      <c r="K2366">
        <v>2</v>
      </c>
      <c r="L2366">
        <v>7</v>
      </c>
      <c r="M2366">
        <v>0</v>
      </c>
      <c r="N2366">
        <v>3</v>
      </c>
      <c r="O2366">
        <v>2</v>
      </c>
      <c r="P2366">
        <v>4</v>
      </c>
      <c r="Q2366">
        <v>4</v>
      </c>
      <c r="R2366">
        <v>2</v>
      </c>
      <c r="S2366">
        <v>0</v>
      </c>
      <c r="T2366">
        <v>4</v>
      </c>
      <c r="U2366">
        <v>2</v>
      </c>
      <c r="V2366">
        <v>3</v>
      </c>
      <c r="W2366">
        <v>0</v>
      </c>
      <c r="Y2366">
        <v>0</v>
      </c>
      <c r="Z2366">
        <v>0</v>
      </c>
    </row>
    <row r="2367" spans="1:1025" customHeight="1" ht="12.8">
      <c r="A2367" s="1" t="s">
        <v>5968</v>
      </c>
      <c r="B2367" s="2">
        <v>1227</v>
      </c>
      <c r="C2367" s="5" t="s">
        <v>5969</v>
      </c>
      <c r="E2367">
        <v>28</v>
      </c>
      <c r="F2367">
        <v>30</v>
      </c>
      <c r="G2367" t="s">
        <v>5970</v>
      </c>
      <c r="H2367">
        <v>17</v>
      </c>
      <c r="I2367">
        <v>4</v>
      </c>
      <c r="J2367">
        <v>56</v>
      </c>
      <c r="K2367">
        <v>4</v>
      </c>
      <c r="L2367">
        <v>11</v>
      </c>
      <c r="M2367">
        <v>0</v>
      </c>
      <c r="N2367">
        <v>12</v>
      </c>
      <c r="O2367">
        <v>12</v>
      </c>
      <c r="P2367">
        <v>11</v>
      </c>
      <c r="Q2367">
        <v>8</v>
      </c>
      <c r="R2367">
        <v>8</v>
      </c>
      <c r="S2367">
        <v>0</v>
      </c>
      <c r="T2367">
        <v>0</v>
      </c>
      <c r="U2367">
        <v>8</v>
      </c>
      <c r="V2367">
        <v>8</v>
      </c>
      <c r="W2367">
        <v>0</v>
      </c>
      <c r="Y2367">
        <v>2</v>
      </c>
      <c r="Z2367">
        <v>2</v>
      </c>
    </row>
    <row r="2368" spans="1:1025" customHeight="1" ht="12.8">
      <c r="A2368" s="1" t="s">
        <v>5971</v>
      </c>
      <c r="B2368" s="2">
        <v>8055</v>
      </c>
      <c r="C2368" s="5" t="s">
        <v>5972</v>
      </c>
      <c r="E2368">
        <v>0</v>
      </c>
      <c r="F2368">
        <v>0</v>
      </c>
      <c r="G2368" t="s">
        <v>5973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0</v>
      </c>
      <c r="Z2368">
        <v>0</v>
      </c>
    </row>
    <row r="2369" spans="1:1025" customHeight="1" ht="12.8">
      <c r="A2369" s="1" t="s">
        <v>5974</v>
      </c>
      <c r="B2369" s="2">
        <v>24080</v>
      </c>
      <c r="C2369" s="5" t="s">
        <v>5975</v>
      </c>
      <c r="E2369">
        <v>0</v>
      </c>
      <c r="F2369">
        <v>49</v>
      </c>
      <c r="G2369" t="s">
        <v>5973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Y2369">
        <v>0</v>
      </c>
      <c r="Z2369">
        <v>0</v>
      </c>
    </row>
    <row r="2370" spans="1:1025" customHeight="1" ht="12.8">
      <c r="A2370" s="1" t="s">
        <v>5976</v>
      </c>
      <c r="B2370" s="2">
        <v>55217</v>
      </c>
      <c r="C2370" s="5" t="s">
        <v>5977</v>
      </c>
      <c r="E2370">
        <v>3</v>
      </c>
      <c r="F2370">
        <v>0</v>
      </c>
      <c r="G2370" t="s">
        <v>5978</v>
      </c>
      <c r="H2370">
        <v>0</v>
      </c>
      <c r="I2370">
        <v>0</v>
      </c>
      <c r="J2370">
        <v>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Y2370">
        <v>0</v>
      </c>
      <c r="Z2370">
        <v>0</v>
      </c>
    </row>
    <row r="2371" spans="1:1025" customHeight="1" ht="12.8">
      <c r="A2371" s="1" t="s">
        <v>5979</v>
      </c>
      <c r="B2371" s="2">
        <v>55218</v>
      </c>
      <c r="C2371" s="5" t="s">
        <v>5980</v>
      </c>
      <c r="E2371">
        <v>2</v>
      </c>
      <c r="F2371">
        <v>0</v>
      </c>
      <c r="G2371" t="s">
        <v>5978</v>
      </c>
      <c r="H2371">
        <v>0</v>
      </c>
      <c r="I2371">
        <v>0</v>
      </c>
      <c r="J2371">
        <v>11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Y2371">
        <v>0</v>
      </c>
      <c r="Z2371">
        <v>0</v>
      </c>
    </row>
    <row r="2372" spans="1:1025" customHeight="1" ht="12.8">
      <c r="A2372" s="1" t="s">
        <v>5981</v>
      </c>
      <c r="B2372" s="2">
        <v>55271</v>
      </c>
      <c r="C2372" s="5" t="s">
        <v>5982</v>
      </c>
      <c r="E2372">
        <v>0</v>
      </c>
      <c r="F2372">
        <v>0</v>
      </c>
      <c r="G2372" t="s">
        <v>5983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Y2372">
        <v>0</v>
      </c>
      <c r="Z2372">
        <v>0</v>
      </c>
    </row>
    <row r="2373" spans="1:1025" customHeight="1" ht="12.8">
      <c r="A2373" s="1" t="s">
        <v>5984</v>
      </c>
      <c r="B2373" s="2">
        <v>55297</v>
      </c>
      <c r="C2373" s="5" t="s">
        <v>5985</v>
      </c>
      <c r="E2373">
        <v>0</v>
      </c>
      <c r="F2373">
        <v>0</v>
      </c>
      <c r="G2373" t="s">
        <v>5986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Y2373">
        <v>0</v>
      </c>
      <c r="Z2373">
        <v>0</v>
      </c>
    </row>
    <row r="2374" spans="1:1025" customHeight="1" ht="12.8">
      <c r="A2374" s="1" t="s">
        <v>5987</v>
      </c>
      <c r="B2374" s="2">
        <v>83846</v>
      </c>
      <c r="C2374" s="5" t="s">
        <v>5988</v>
      </c>
      <c r="E2374">
        <v>0</v>
      </c>
      <c r="F2374">
        <v>0</v>
      </c>
      <c r="G2374" t="s">
        <v>5986</v>
      </c>
      <c r="H2374">
        <v>0</v>
      </c>
      <c r="I2374">
        <v>0</v>
      </c>
      <c r="J2374">
        <v>2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Y2374">
        <v>0</v>
      </c>
      <c r="Z2374">
        <v>0</v>
      </c>
    </row>
    <row r="2375" spans="1:1025" customHeight="1" ht="12.8">
      <c r="A2375" s="1" t="s">
        <v>5989</v>
      </c>
      <c r="B2375" s="2">
        <v>263783</v>
      </c>
      <c r="C2375" s="5" t="s">
        <v>5990</v>
      </c>
      <c r="E2375">
        <v>9</v>
      </c>
      <c r="F2375">
        <v>23</v>
      </c>
      <c r="G2375" t="s">
        <v>5991</v>
      </c>
      <c r="H2375">
        <v>0</v>
      </c>
      <c r="I2375">
        <v>26</v>
      </c>
      <c r="J2375">
        <v>31</v>
      </c>
      <c r="K2375">
        <v>23</v>
      </c>
      <c r="L2375">
        <v>0</v>
      </c>
      <c r="M2375">
        <v>0</v>
      </c>
      <c r="N2375">
        <v>4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Y2375">
        <v>0</v>
      </c>
      <c r="Z2375">
        <v>0</v>
      </c>
    </row>
    <row r="2376" spans="1:1025" customHeight="1" ht="12.8">
      <c r="A2376" s="1" t="s">
        <v>5992</v>
      </c>
      <c r="B2376" s="2">
        <v>308081</v>
      </c>
      <c r="C2376" s="5" t="s">
        <v>5993</v>
      </c>
      <c r="E2376">
        <v>0</v>
      </c>
      <c r="F2376">
        <v>0</v>
      </c>
      <c r="G2376" t="s">
        <v>5991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Y2376">
        <v>0</v>
      </c>
      <c r="Z2376">
        <v>0</v>
      </c>
    </row>
    <row r="2377" spans="1:1025" customHeight="1" ht="12.8">
      <c r="A2377" s="1" t="s">
        <v>5994</v>
      </c>
      <c r="B2377" s="2">
        <v>319051</v>
      </c>
      <c r="C2377" s="5" t="s">
        <v>5995</v>
      </c>
      <c r="E2377">
        <v>3</v>
      </c>
      <c r="F2377">
        <v>0</v>
      </c>
      <c r="G2377" t="s">
        <v>5996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Y2377">
        <v>0</v>
      </c>
      <c r="Z2377">
        <v>0</v>
      </c>
    </row>
    <row r="2378" spans="1:1025" customHeight="1" ht="12.8">
      <c r="A2378" s="1" t="s">
        <v>5997</v>
      </c>
      <c r="B2378" s="2">
        <v>1048</v>
      </c>
      <c r="C2378" s="5" t="s">
        <v>5998</v>
      </c>
      <c r="E2378">
        <v>16</v>
      </c>
      <c r="F2378">
        <v>0</v>
      </c>
      <c r="G2378" t="s">
        <v>5999</v>
      </c>
      <c r="H2378">
        <v>6</v>
      </c>
      <c r="I2378">
        <v>0</v>
      </c>
      <c r="J2378">
        <v>44</v>
      </c>
      <c r="K2378">
        <v>0</v>
      </c>
      <c r="L2378">
        <v>4</v>
      </c>
      <c r="M2378">
        <v>0</v>
      </c>
      <c r="N2378">
        <v>0</v>
      </c>
      <c r="O2378">
        <v>3</v>
      </c>
      <c r="P2378">
        <v>4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Y2378">
        <v>0</v>
      </c>
      <c r="Z2378">
        <v>0</v>
      </c>
    </row>
    <row r="2379" spans="1:1025" customHeight="1" ht="12.8">
      <c r="A2379" s="1" t="s">
        <v>6000</v>
      </c>
      <c r="B2379" s="2">
        <v>8407</v>
      </c>
      <c r="C2379" s="5" t="s">
        <v>6001</v>
      </c>
      <c r="E2379">
        <v>2</v>
      </c>
      <c r="F2379">
        <v>0</v>
      </c>
      <c r="G2379" t="s">
        <v>5999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Y2379">
        <v>0</v>
      </c>
      <c r="Z2379">
        <v>0</v>
      </c>
    </row>
    <row r="2380" spans="1:1025" customHeight="1" ht="12.8">
      <c r="A2380" s="1" t="s">
        <v>6002</v>
      </c>
      <c r="B2380" s="2">
        <v>24401</v>
      </c>
      <c r="C2380" s="5" t="s">
        <v>6003</v>
      </c>
      <c r="E2380">
        <v>19</v>
      </c>
      <c r="F2380">
        <v>0</v>
      </c>
      <c r="G2380" t="s">
        <v>6004</v>
      </c>
      <c r="H2380">
        <v>1</v>
      </c>
      <c r="I2380">
        <v>0</v>
      </c>
      <c r="J2380">
        <v>6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</v>
      </c>
      <c r="S2380">
        <v>0</v>
      </c>
      <c r="T2380">
        <v>0</v>
      </c>
      <c r="U2380">
        <v>0</v>
      </c>
      <c r="V2380">
        <v>0</v>
      </c>
      <c r="W2380">
        <v>0</v>
      </c>
      <c r="Y2380">
        <v>0</v>
      </c>
      <c r="Z2380">
        <v>0</v>
      </c>
    </row>
    <row r="2381" spans="1:1025" customHeight="1" ht="12.8">
      <c r="A2381" s="1" t="s">
        <v>6005</v>
      </c>
      <c r="B2381" s="2">
        <v>55216</v>
      </c>
      <c r="C2381" s="5" t="s">
        <v>6006</v>
      </c>
      <c r="E2381">
        <v>3</v>
      </c>
      <c r="F2381">
        <v>0</v>
      </c>
      <c r="G2381" t="s">
        <v>6007</v>
      </c>
      <c r="H2381">
        <v>0</v>
      </c>
      <c r="I2381">
        <v>0</v>
      </c>
      <c r="J2381">
        <v>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Y2381">
        <v>0</v>
      </c>
      <c r="Z2381">
        <v>0</v>
      </c>
    </row>
    <row r="2382" spans="1:1025" customHeight="1" ht="12.8">
      <c r="A2382" s="1" t="s">
        <v>6008</v>
      </c>
      <c r="B2382" s="2">
        <v>55296</v>
      </c>
      <c r="C2382" s="5" t="s">
        <v>6009</v>
      </c>
      <c r="E2382">
        <v>0</v>
      </c>
      <c r="F2382">
        <v>0</v>
      </c>
      <c r="G2382" t="s">
        <v>6007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Y2382">
        <v>0</v>
      </c>
      <c r="Z2382">
        <v>0</v>
      </c>
    </row>
    <row r="2383" spans="1:1025" customHeight="1" ht="12.8">
      <c r="A2383" s="1" t="s">
        <v>6010</v>
      </c>
      <c r="B2383" s="2">
        <v>55389</v>
      </c>
      <c r="C2383" s="5" t="s">
        <v>6011</v>
      </c>
      <c r="E2383">
        <v>3</v>
      </c>
      <c r="F2383">
        <v>0</v>
      </c>
      <c r="G2383" t="s">
        <v>6012</v>
      </c>
      <c r="H2383">
        <v>0</v>
      </c>
      <c r="I2383">
        <v>0</v>
      </c>
      <c r="J2383">
        <v>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0</v>
      </c>
      <c r="Z2383">
        <v>0</v>
      </c>
    </row>
    <row r="2384" spans="1:1025" customHeight="1" ht="12.8">
      <c r="A2384" s="1" t="s">
        <v>6013</v>
      </c>
      <c r="B2384" s="2">
        <v>263782</v>
      </c>
      <c r="C2384" s="5" t="s">
        <v>6014</v>
      </c>
      <c r="E2384">
        <v>2</v>
      </c>
      <c r="F2384">
        <v>0</v>
      </c>
      <c r="G2384" t="s">
        <v>6012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0</v>
      </c>
      <c r="Z2384">
        <v>0</v>
      </c>
    </row>
    <row r="2385" spans="1:1025" customHeight="1" ht="12.8">
      <c r="A2385" s="1" t="s">
        <v>6015</v>
      </c>
      <c r="B2385" s="2">
        <v>319060</v>
      </c>
      <c r="C2385" s="5" t="s">
        <v>6016</v>
      </c>
      <c r="E2385">
        <v>5</v>
      </c>
      <c r="F2385">
        <v>8</v>
      </c>
      <c r="G2385" t="s">
        <v>6017</v>
      </c>
      <c r="H2385">
        <v>0</v>
      </c>
      <c r="I2385">
        <v>0</v>
      </c>
      <c r="J2385">
        <v>9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Y2385">
        <v>0</v>
      </c>
      <c r="Z2385">
        <v>0</v>
      </c>
    </row>
    <row r="2386" spans="1:1025" customHeight="1" ht="12.8">
      <c r="A2386" s="1" t="s">
        <v>6018</v>
      </c>
      <c r="B2386" s="2">
        <v>326236</v>
      </c>
      <c r="C2386" s="5" t="s">
        <v>6019</v>
      </c>
      <c r="E2386">
        <v>2</v>
      </c>
      <c r="F2386">
        <v>0</v>
      </c>
      <c r="G2386" t="s">
        <v>6020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Y2386">
        <v>0</v>
      </c>
      <c r="Z2386">
        <v>0</v>
      </c>
    </row>
    <row r="2387" spans="1:1025" customHeight="1" ht="12.8">
      <c r="A2387" s="1" t="s">
        <v>6021</v>
      </c>
      <c r="B2387" s="2">
        <v>329796</v>
      </c>
      <c r="C2387" s="5" t="s">
        <v>6022</v>
      </c>
      <c r="E2387">
        <v>128</v>
      </c>
      <c r="F2387">
        <v>0</v>
      </c>
      <c r="G2387" t="s">
        <v>6020</v>
      </c>
      <c r="H2387">
        <v>12</v>
      </c>
      <c r="I2387">
        <v>0</v>
      </c>
      <c r="J2387">
        <v>42</v>
      </c>
      <c r="K2387">
        <v>0</v>
      </c>
      <c r="L2387">
        <v>14</v>
      </c>
      <c r="M2387">
        <v>0</v>
      </c>
      <c r="N2387">
        <v>0</v>
      </c>
      <c r="O2387">
        <v>2</v>
      </c>
      <c r="P2387">
        <v>1</v>
      </c>
      <c r="Q2387">
        <v>2</v>
      </c>
      <c r="R2387">
        <v>2</v>
      </c>
      <c r="S2387">
        <v>0</v>
      </c>
      <c r="T2387">
        <v>0</v>
      </c>
      <c r="U2387">
        <v>3</v>
      </c>
      <c r="V2387">
        <v>0</v>
      </c>
      <c r="W2387">
        <v>0</v>
      </c>
      <c r="Y2387">
        <v>1</v>
      </c>
      <c r="Z2387">
        <v>0</v>
      </c>
    </row>
    <row r="2388" spans="1:1025" customHeight="1" ht="12.8">
      <c r="A2388" s="1" t="s">
        <v>6023</v>
      </c>
      <c r="B2388" s="2">
        <v>330267</v>
      </c>
      <c r="C2388" s="5" t="s">
        <v>6024</v>
      </c>
      <c r="E2388">
        <v>0</v>
      </c>
      <c r="F2388">
        <v>0</v>
      </c>
      <c r="G2388" t="s">
        <v>6025</v>
      </c>
      <c r="H2388">
        <v>0</v>
      </c>
      <c r="I2388">
        <v>0</v>
      </c>
      <c r="J2388">
        <v>4</v>
      </c>
      <c r="K2388">
        <v>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0</v>
      </c>
      <c r="Z2388">
        <v>0</v>
      </c>
    </row>
    <row r="2389" spans="1:1025" customHeight="1" ht="12.8">
      <c r="A2389" s="1" t="s">
        <v>6026</v>
      </c>
      <c r="B2389" s="2">
        <v>1053</v>
      </c>
      <c r="C2389" s="5" t="s">
        <v>6027</v>
      </c>
      <c r="E2389">
        <v>19</v>
      </c>
      <c r="F2389">
        <v>0</v>
      </c>
      <c r="G2389" t="s">
        <v>6028</v>
      </c>
      <c r="H2389">
        <v>5</v>
      </c>
      <c r="I2389">
        <v>5</v>
      </c>
      <c r="J2389">
        <v>107</v>
      </c>
      <c r="K2389">
        <v>0</v>
      </c>
      <c r="L2389">
        <v>3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2</v>
      </c>
      <c r="S2389">
        <v>0</v>
      </c>
      <c r="T2389">
        <v>0</v>
      </c>
      <c r="U2389">
        <v>0</v>
      </c>
      <c r="V2389">
        <v>0</v>
      </c>
      <c r="W2389">
        <v>0</v>
      </c>
      <c r="Y2389">
        <v>4</v>
      </c>
      <c r="Z2389">
        <v>2</v>
      </c>
    </row>
    <row r="2390" spans="1:1025" customHeight="1" ht="12.8">
      <c r="A2390" s="1" t="s">
        <v>6029</v>
      </c>
      <c r="B2390" s="2">
        <v>1054</v>
      </c>
      <c r="C2390" s="5" t="s">
        <v>6030</v>
      </c>
      <c r="E2390">
        <v>7</v>
      </c>
      <c r="F2390">
        <v>6</v>
      </c>
      <c r="G2390" t="s">
        <v>6028</v>
      </c>
      <c r="H2390">
        <v>0</v>
      </c>
      <c r="I2390">
        <v>0</v>
      </c>
      <c r="J2390">
        <v>10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4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Y2390">
        <v>0</v>
      </c>
      <c r="Z2390">
        <v>0</v>
      </c>
    </row>
    <row r="2391" spans="1:1025" customHeight="1" ht="12.8">
      <c r="A2391" s="1" t="s">
        <v>6031</v>
      </c>
      <c r="B2391" s="2">
        <v>1055</v>
      </c>
      <c r="C2391" s="5" t="s">
        <v>6032</v>
      </c>
      <c r="E2391">
        <v>24</v>
      </c>
      <c r="F2391">
        <v>0</v>
      </c>
      <c r="G2391" t="s">
        <v>6033</v>
      </c>
      <c r="H2391">
        <v>0</v>
      </c>
      <c r="I2391">
        <v>0</v>
      </c>
      <c r="J2391">
        <v>16</v>
      </c>
      <c r="K2391">
        <v>0</v>
      </c>
      <c r="L2391">
        <v>11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Y2391">
        <v>0</v>
      </c>
      <c r="Z2391">
        <v>0</v>
      </c>
    </row>
    <row r="2392" spans="1:1025" customHeight="1" ht="12.8">
      <c r="A2392" s="1" t="s">
        <v>6034</v>
      </c>
      <c r="B2392" s="2">
        <v>1056</v>
      </c>
      <c r="C2392" s="5" t="s">
        <v>6035</v>
      </c>
      <c r="E2392">
        <v>14</v>
      </c>
      <c r="F2392">
        <v>20</v>
      </c>
      <c r="G2392" t="s">
        <v>6036</v>
      </c>
      <c r="H2392">
        <v>4</v>
      </c>
      <c r="I2392">
        <v>0</v>
      </c>
      <c r="J2392">
        <v>37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32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Y2392">
        <v>0</v>
      </c>
      <c r="Z2392">
        <v>0</v>
      </c>
    </row>
    <row r="2393" spans="1:1025" customHeight="1" ht="12.8">
      <c r="A2393" s="1" t="s">
        <v>6037</v>
      </c>
      <c r="B2393" s="2">
        <v>1057</v>
      </c>
      <c r="C2393" s="5" t="s">
        <v>6038</v>
      </c>
      <c r="E2393">
        <v>23</v>
      </c>
      <c r="F2393">
        <v>36</v>
      </c>
      <c r="G2393" t="s">
        <v>6036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5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0</v>
      </c>
      <c r="Z2393">
        <v>0</v>
      </c>
    </row>
    <row r="2394" spans="1:1025" customHeight="1" ht="12.8">
      <c r="A2394" s="1" t="s">
        <v>6039</v>
      </c>
      <c r="B2394" s="2">
        <v>1195</v>
      </c>
      <c r="C2394" s="5" t="s">
        <v>6040</v>
      </c>
      <c r="E2394">
        <v>7</v>
      </c>
      <c r="F2394">
        <v>0</v>
      </c>
      <c r="G2394" t="s">
        <v>6041</v>
      </c>
      <c r="H2394">
        <v>0</v>
      </c>
      <c r="I2394">
        <v>2</v>
      </c>
      <c r="J2394">
        <v>0</v>
      </c>
      <c r="K2394">
        <v>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4</v>
      </c>
      <c r="S2394">
        <v>0</v>
      </c>
      <c r="T2394">
        <v>0</v>
      </c>
      <c r="U2394">
        <v>0</v>
      </c>
      <c r="V2394">
        <v>0</v>
      </c>
      <c r="W2394">
        <v>0</v>
      </c>
      <c r="Y2394">
        <v>7</v>
      </c>
      <c r="Z2394">
        <v>0</v>
      </c>
    </row>
    <row r="2395" spans="1:1025" customHeight="1" ht="12.8">
      <c r="A2395" s="1" t="s">
        <v>6042</v>
      </c>
      <c r="B2395" s="2">
        <v>8411</v>
      </c>
      <c r="C2395" s="5" t="s">
        <v>6043</v>
      </c>
      <c r="E2395">
        <v>1</v>
      </c>
      <c r="F2395">
        <v>13</v>
      </c>
      <c r="G2395" t="s">
        <v>6044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Y2395">
        <v>0</v>
      </c>
      <c r="Z2395">
        <v>0</v>
      </c>
    </row>
    <row r="2396" spans="1:1025" customHeight="1" ht="12.8">
      <c r="A2396" s="1" t="s">
        <v>6045</v>
      </c>
      <c r="B2396" s="2">
        <v>8413</v>
      </c>
      <c r="C2396" s="5" t="s">
        <v>6046</v>
      </c>
      <c r="E2396">
        <v>12</v>
      </c>
      <c r="F2396">
        <v>0</v>
      </c>
      <c r="G2396" t="s">
        <v>6044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Y2396">
        <v>0</v>
      </c>
      <c r="Z2396">
        <v>0</v>
      </c>
    </row>
    <row r="2397" spans="1:1025" customHeight="1" ht="12.8">
      <c r="A2397" s="1" t="s">
        <v>6047</v>
      </c>
      <c r="B2397" s="2">
        <v>8415</v>
      </c>
      <c r="C2397" s="5" t="s">
        <v>6048</v>
      </c>
      <c r="E2397">
        <v>0</v>
      </c>
      <c r="F2397">
        <v>4</v>
      </c>
      <c r="G2397" t="s">
        <v>6049</v>
      </c>
      <c r="H2397">
        <v>3</v>
      </c>
      <c r="I2397">
        <v>0</v>
      </c>
      <c r="J2397">
        <v>1</v>
      </c>
      <c r="K2397">
        <v>0</v>
      </c>
      <c r="L2397">
        <v>3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Y2397">
        <v>0</v>
      </c>
      <c r="Z2397">
        <v>0</v>
      </c>
    </row>
    <row r="2398" spans="1:1025" customHeight="1" ht="12.8">
      <c r="A2398" s="1" t="s">
        <v>6050</v>
      </c>
      <c r="B2398" s="2">
        <v>8416</v>
      </c>
      <c r="C2398" s="5" t="s">
        <v>6051</v>
      </c>
      <c r="E2398">
        <v>1</v>
      </c>
      <c r="F2398">
        <v>1</v>
      </c>
      <c r="G2398" t="s">
        <v>6052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0</v>
      </c>
      <c r="Z2398">
        <v>0</v>
      </c>
    </row>
    <row r="2399" spans="1:1025" customHeight="1" ht="12.8">
      <c r="A2399" s="1" t="s">
        <v>6053</v>
      </c>
      <c r="B2399" s="2">
        <v>8620</v>
      </c>
      <c r="C2399" s="5" t="s">
        <v>6054</v>
      </c>
      <c r="E2399">
        <v>120</v>
      </c>
      <c r="F2399">
        <v>61</v>
      </c>
      <c r="G2399" t="s">
        <v>6052</v>
      </c>
      <c r="H2399">
        <v>0</v>
      </c>
      <c r="I2399">
        <v>0</v>
      </c>
      <c r="J2399">
        <v>103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Y2399">
        <v>0</v>
      </c>
      <c r="Z2399">
        <v>0</v>
      </c>
    </row>
    <row r="2400" spans="1:1025" customHeight="1" ht="12.8">
      <c r="A2400" s="1" t="s">
        <v>6055</v>
      </c>
      <c r="B2400" s="2">
        <v>55294</v>
      </c>
      <c r="C2400" s="5" t="s">
        <v>6056</v>
      </c>
      <c r="E2400">
        <v>0</v>
      </c>
      <c r="F2400">
        <v>0</v>
      </c>
      <c r="G2400" t="s">
        <v>6057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Y2400">
        <v>0</v>
      </c>
      <c r="Z2400">
        <v>0</v>
      </c>
    </row>
    <row r="2401" spans="1:1025" customHeight="1" ht="12.8">
      <c r="A2401" s="1" t="s">
        <v>6058</v>
      </c>
      <c r="B2401" s="2">
        <v>55295</v>
      </c>
      <c r="C2401" s="5" t="s">
        <v>6059</v>
      </c>
      <c r="E2401">
        <v>0</v>
      </c>
      <c r="F2401">
        <v>0</v>
      </c>
      <c r="G2401" t="s">
        <v>6057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Y2401">
        <v>0</v>
      </c>
      <c r="Z2401">
        <v>0</v>
      </c>
    </row>
    <row r="2402" spans="1:1025" customHeight="1" ht="12.8">
      <c r="A2402" s="1" t="s">
        <v>6060</v>
      </c>
      <c r="B2402" s="2">
        <v>55388</v>
      </c>
      <c r="C2402" s="5" t="s">
        <v>6061</v>
      </c>
      <c r="E2402">
        <v>5</v>
      </c>
      <c r="F2402">
        <v>0</v>
      </c>
      <c r="G2402" t="s">
        <v>6062</v>
      </c>
      <c r="H2402">
        <v>0</v>
      </c>
      <c r="I2402">
        <v>0</v>
      </c>
      <c r="J2402">
        <v>15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Y2402">
        <v>0</v>
      </c>
      <c r="Z2402">
        <v>0</v>
      </c>
    </row>
    <row r="2403" spans="1:1025" customHeight="1" ht="12.8">
      <c r="A2403" s="1" t="s">
        <v>6063</v>
      </c>
      <c r="B2403" s="2">
        <v>83844</v>
      </c>
      <c r="C2403" s="5" t="s">
        <v>6064</v>
      </c>
      <c r="E2403">
        <v>0</v>
      </c>
      <c r="F2403">
        <v>0</v>
      </c>
      <c r="G2403" t="s">
        <v>6065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Y2403">
        <v>0</v>
      </c>
      <c r="Z2403">
        <v>0</v>
      </c>
    </row>
    <row r="2404" spans="1:1025" customHeight="1" ht="12.8">
      <c r="A2404" s="1" t="s">
        <v>6066</v>
      </c>
      <c r="B2404" s="2">
        <v>83845</v>
      </c>
      <c r="C2404" s="5" t="s">
        <v>6067</v>
      </c>
      <c r="E2404">
        <v>4</v>
      </c>
      <c r="F2404">
        <v>0</v>
      </c>
      <c r="G2404" t="s">
        <v>6065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Y2404">
        <v>0</v>
      </c>
      <c r="Z2404">
        <v>0</v>
      </c>
    </row>
    <row r="2405" spans="1:1025" customHeight="1" ht="12.8">
      <c r="A2405" s="1" t="s">
        <v>6068</v>
      </c>
      <c r="B2405" s="2">
        <v>298787</v>
      </c>
      <c r="C2405" s="5" t="s">
        <v>6069</v>
      </c>
      <c r="E2405">
        <v>0</v>
      </c>
      <c r="F2405">
        <v>0</v>
      </c>
      <c r="G2405" t="s">
        <v>6070</v>
      </c>
      <c r="H2405">
        <v>1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Y2405">
        <v>0</v>
      </c>
      <c r="Z2405">
        <v>0</v>
      </c>
    </row>
    <row r="2406" spans="1:1025" customHeight="1" ht="12.8">
      <c r="A2406" s="1" t="s">
        <v>6071</v>
      </c>
      <c r="B2406" s="2">
        <v>299998</v>
      </c>
      <c r="C2406" s="5" t="s">
        <v>6072</v>
      </c>
      <c r="E2406">
        <v>54</v>
      </c>
      <c r="F2406">
        <v>12</v>
      </c>
      <c r="G2406" t="s">
        <v>6073</v>
      </c>
      <c r="H2406">
        <v>1</v>
      </c>
      <c r="I2406">
        <v>2</v>
      </c>
      <c r="J2406">
        <v>37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3</v>
      </c>
      <c r="W2406">
        <v>0</v>
      </c>
      <c r="Y2406">
        <v>0</v>
      </c>
      <c r="Z2406">
        <v>0</v>
      </c>
    </row>
    <row r="2407" spans="1:1025" customHeight="1" ht="12.8">
      <c r="A2407" s="1" t="s">
        <v>6074</v>
      </c>
      <c r="B2407" s="2">
        <v>306241</v>
      </c>
      <c r="C2407" s="5" t="s">
        <v>6075</v>
      </c>
      <c r="E2407">
        <v>1</v>
      </c>
      <c r="F2407">
        <v>1</v>
      </c>
      <c r="G2407" t="s">
        <v>6073</v>
      </c>
      <c r="H2407">
        <v>0</v>
      </c>
      <c r="I2407">
        <v>0</v>
      </c>
      <c r="J2407">
        <v>29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Y2407">
        <v>0</v>
      </c>
      <c r="Z2407">
        <v>0</v>
      </c>
    </row>
    <row r="2408" spans="1:1025" customHeight="1" ht="12.8">
      <c r="A2408" s="1" t="s">
        <v>6076</v>
      </c>
      <c r="B2408" s="2">
        <v>319075</v>
      </c>
      <c r="C2408" s="5" t="s">
        <v>6077</v>
      </c>
      <c r="E2408">
        <v>5</v>
      </c>
      <c r="F2408">
        <v>0</v>
      </c>
      <c r="G2408" t="s">
        <v>6078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Y2408">
        <v>0</v>
      </c>
      <c r="Z2408">
        <v>0</v>
      </c>
    </row>
    <row r="2409" spans="1:1025" customHeight="1" ht="12.8">
      <c r="A2409" s="1" t="s">
        <v>6079</v>
      </c>
      <c r="B2409" s="2">
        <v>319076</v>
      </c>
      <c r="C2409" s="5" t="s">
        <v>6080</v>
      </c>
      <c r="E2409">
        <v>1</v>
      </c>
      <c r="F2409">
        <v>0</v>
      </c>
      <c r="G2409" t="s">
        <v>6078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Y2409">
        <v>0</v>
      </c>
      <c r="Z2409">
        <v>0</v>
      </c>
    </row>
    <row r="2410" spans="1:1025" customHeight="1" ht="12.8">
      <c r="A2410" s="1" t="s">
        <v>6081</v>
      </c>
      <c r="B2410" s="2">
        <v>321401</v>
      </c>
      <c r="C2410" s="5" t="s">
        <v>6082</v>
      </c>
      <c r="E2410">
        <v>0</v>
      </c>
      <c r="F2410">
        <v>0</v>
      </c>
      <c r="G2410" t="s">
        <v>6083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Y2410">
        <v>0</v>
      </c>
      <c r="Z2410">
        <v>0</v>
      </c>
    </row>
    <row r="2411" spans="1:1025" customHeight="1" ht="12.8">
      <c r="A2411" s="1" t="s">
        <v>6084</v>
      </c>
      <c r="B2411" s="2">
        <v>327557</v>
      </c>
      <c r="C2411" s="5" t="s">
        <v>6085</v>
      </c>
      <c r="E2411">
        <v>10</v>
      </c>
      <c r="F2411">
        <v>0</v>
      </c>
      <c r="G2411" t="s">
        <v>6086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Y2411">
        <v>0</v>
      </c>
      <c r="Z2411">
        <v>0</v>
      </c>
    </row>
    <row r="2412" spans="1:1025" customHeight="1" ht="12.8">
      <c r="A2412" s="1" t="s">
        <v>6087</v>
      </c>
      <c r="B2412" s="2">
        <v>83837</v>
      </c>
      <c r="C2412" s="5" t="s">
        <v>6088</v>
      </c>
      <c r="E2412">
        <v>10</v>
      </c>
      <c r="F2412">
        <v>0</v>
      </c>
      <c r="G2412" t="s">
        <v>6086</v>
      </c>
      <c r="H2412">
        <v>1</v>
      </c>
      <c r="I2412">
        <v>0</v>
      </c>
      <c r="J2412">
        <v>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Y2412">
        <v>0</v>
      </c>
      <c r="Z2412">
        <v>0</v>
      </c>
    </row>
    <row r="2413" spans="1:1025" customHeight="1" ht="12.8">
      <c r="A2413" s="1" t="s">
        <v>6089</v>
      </c>
      <c r="B2413" s="2">
        <v>318793</v>
      </c>
      <c r="C2413" s="5" t="s">
        <v>6090</v>
      </c>
      <c r="E2413">
        <v>0</v>
      </c>
      <c r="F2413">
        <v>0</v>
      </c>
      <c r="G2413" t="s">
        <v>6091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Y2413">
        <v>0</v>
      </c>
      <c r="Z2413">
        <v>0</v>
      </c>
    </row>
    <row r="2414" spans="1:1025" customHeight="1" ht="12.8">
      <c r="A2414" s="1" t="s">
        <v>6092</v>
      </c>
      <c r="B2414" s="2">
        <v>318794</v>
      </c>
      <c r="C2414" s="5" t="s">
        <v>6093</v>
      </c>
      <c r="E2414">
        <v>0</v>
      </c>
      <c r="F2414">
        <v>0</v>
      </c>
      <c r="G2414" t="s">
        <v>6094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Y2414">
        <v>0</v>
      </c>
      <c r="Z2414">
        <v>0</v>
      </c>
    </row>
    <row r="2415" spans="1:1025" customHeight="1" ht="12.8">
      <c r="A2415" s="1" t="s">
        <v>6095</v>
      </c>
      <c r="B2415" s="2">
        <v>1047</v>
      </c>
      <c r="C2415" s="5" t="s">
        <v>6096</v>
      </c>
      <c r="E2415">
        <v>13</v>
      </c>
      <c r="F2415">
        <v>0</v>
      </c>
      <c r="G2415" t="s">
        <v>6094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Y2415">
        <v>0</v>
      </c>
      <c r="Z2415">
        <v>0</v>
      </c>
    </row>
    <row r="2416" spans="1:1025" customHeight="1" ht="12.8">
      <c r="A2416" s="1" t="s">
        <v>6097</v>
      </c>
      <c r="B2416" s="2">
        <v>8409</v>
      </c>
      <c r="C2416" s="5" t="s">
        <v>6098</v>
      </c>
      <c r="E2416">
        <v>0</v>
      </c>
      <c r="F2416">
        <v>0</v>
      </c>
      <c r="G2416" t="s">
        <v>6099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Y2416">
        <v>0</v>
      </c>
      <c r="Z2416">
        <v>0</v>
      </c>
    </row>
    <row r="2417" spans="1:1025" customHeight="1" ht="12.8">
      <c r="A2417" s="1" t="s">
        <v>6100</v>
      </c>
      <c r="B2417" s="2">
        <v>55293</v>
      </c>
      <c r="C2417" s="5" t="s">
        <v>6101</v>
      </c>
      <c r="E2417">
        <v>0</v>
      </c>
      <c r="F2417">
        <v>0</v>
      </c>
      <c r="G2417" t="s">
        <v>6102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Y2417">
        <v>0</v>
      </c>
      <c r="Z2417">
        <v>0</v>
      </c>
    </row>
    <row r="2418" spans="1:1025" customHeight="1" ht="12.8">
      <c r="A2418" s="1" t="s">
        <v>6103</v>
      </c>
      <c r="B2418" s="2">
        <v>55635</v>
      </c>
      <c r="C2418" s="5" t="s">
        <v>6104</v>
      </c>
      <c r="E2418">
        <v>3</v>
      </c>
      <c r="F2418">
        <v>3</v>
      </c>
      <c r="G2418" t="s">
        <v>6102</v>
      </c>
      <c r="H2418">
        <v>2</v>
      </c>
      <c r="I2418">
        <v>0</v>
      </c>
      <c r="J2418">
        <v>6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Y2418">
        <v>0</v>
      </c>
      <c r="Z2418">
        <v>0</v>
      </c>
    </row>
    <row r="2419" spans="1:1025" customHeight="1" ht="12.8">
      <c r="A2419" s="1" t="s">
        <v>6105</v>
      </c>
      <c r="B2419" s="2">
        <v>83832</v>
      </c>
      <c r="C2419" s="5" t="s">
        <v>6106</v>
      </c>
      <c r="E2419">
        <v>0</v>
      </c>
      <c r="F2419">
        <v>1</v>
      </c>
      <c r="G2419" t="s">
        <v>6107</v>
      </c>
      <c r="H2419">
        <v>0</v>
      </c>
      <c r="I2419">
        <v>2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Y2419">
        <v>0</v>
      </c>
      <c r="Z2419">
        <v>0</v>
      </c>
    </row>
    <row r="2420" spans="1:1025" customHeight="1" ht="12.8">
      <c r="A2420" s="1" t="s">
        <v>6108</v>
      </c>
      <c r="B2420" s="2">
        <v>83833</v>
      </c>
      <c r="C2420" s="5" t="s">
        <v>6109</v>
      </c>
      <c r="E2420">
        <v>0</v>
      </c>
      <c r="F2420">
        <v>0</v>
      </c>
      <c r="G2420" t="s">
        <v>6110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Y2420">
        <v>0</v>
      </c>
      <c r="Z2420">
        <v>0</v>
      </c>
    </row>
    <row r="2421" spans="1:1025" customHeight="1" ht="12.8">
      <c r="A2421" s="1" t="s">
        <v>6111</v>
      </c>
      <c r="B2421" s="2">
        <v>83834</v>
      </c>
      <c r="C2421" s="5" t="s">
        <v>6112</v>
      </c>
      <c r="E2421">
        <v>0</v>
      </c>
      <c r="F2421">
        <v>0</v>
      </c>
      <c r="G2421" t="s">
        <v>6110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0</v>
      </c>
      <c r="Z2421">
        <v>0</v>
      </c>
    </row>
    <row r="2422" spans="1:1025" customHeight="1" ht="12.8">
      <c r="A2422" s="1" t="s">
        <v>6113</v>
      </c>
      <c r="B2422" s="2">
        <v>83835</v>
      </c>
      <c r="C2422" s="5" t="s">
        <v>6114</v>
      </c>
      <c r="E2422">
        <v>0</v>
      </c>
      <c r="F2422">
        <v>0</v>
      </c>
      <c r="G2422" t="s">
        <v>6115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0</v>
      </c>
      <c r="Z2422">
        <v>0</v>
      </c>
    </row>
    <row r="2423" spans="1:1025" customHeight="1" ht="12.8">
      <c r="A2423" s="1" t="s">
        <v>6116</v>
      </c>
      <c r="B2423" s="2">
        <v>83836</v>
      </c>
      <c r="C2423" s="5" t="s">
        <v>6117</v>
      </c>
      <c r="E2423">
        <v>1</v>
      </c>
      <c r="F2423">
        <v>0</v>
      </c>
      <c r="G2423" t="s">
        <v>6115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Y2423">
        <v>0</v>
      </c>
      <c r="Z2423">
        <v>0</v>
      </c>
    </row>
    <row r="2424" spans="1:1025" customHeight="1" ht="12.8">
      <c r="A2424" s="1" t="s">
        <v>6118</v>
      </c>
      <c r="B2424" s="2">
        <v>302846</v>
      </c>
      <c r="C2424" s="5" t="s">
        <v>6119</v>
      </c>
      <c r="E2424">
        <v>0</v>
      </c>
      <c r="F2424">
        <v>23</v>
      </c>
      <c r="G2424" t="s">
        <v>6120</v>
      </c>
      <c r="H2424">
        <v>0</v>
      </c>
      <c r="I2424">
        <v>44</v>
      </c>
      <c r="J2424">
        <v>1</v>
      </c>
      <c r="K2424">
        <v>48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Y2424">
        <v>0</v>
      </c>
      <c r="Z2424">
        <v>0</v>
      </c>
    </row>
    <row r="2425" spans="1:1025" customHeight="1" ht="12.8">
      <c r="A2425" s="1" t="s">
        <v>6121</v>
      </c>
      <c r="B2425" s="2">
        <v>305781</v>
      </c>
      <c r="C2425" s="5" t="s">
        <v>6122</v>
      </c>
      <c r="E2425">
        <v>0</v>
      </c>
      <c r="F2425">
        <v>0</v>
      </c>
      <c r="G2425" t="s">
        <v>6123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Y2425">
        <v>0</v>
      </c>
      <c r="Z2425">
        <v>0</v>
      </c>
    </row>
    <row r="2426" spans="1:1025" customHeight="1" ht="12.8">
      <c r="A2426" s="1" t="s">
        <v>6124</v>
      </c>
      <c r="B2426" s="2">
        <v>306240</v>
      </c>
      <c r="C2426" s="5" t="s">
        <v>6125</v>
      </c>
      <c r="E2426">
        <v>5</v>
      </c>
      <c r="F2426">
        <v>0</v>
      </c>
      <c r="G2426" t="s">
        <v>6123</v>
      </c>
      <c r="H2426">
        <v>0</v>
      </c>
      <c r="I2426">
        <v>0</v>
      </c>
      <c r="J2426">
        <v>8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0</v>
      </c>
      <c r="Z2426">
        <v>0</v>
      </c>
    </row>
    <row r="2427" spans="1:1025" customHeight="1" ht="12.8">
      <c r="A2427" s="1" t="s">
        <v>6126</v>
      </c>
      <c r="B2427" s="2">
        <v>306712</v>
      </c>
      <c r="C2427" s="5" t="s">
        <v>6127</v>
      </c>
      <c r="E2427">
        <v>0</v>
      </c>
      <c r="F2427">
        <v>0</v>
      </c>
      <c r="G2427" t="s">
        <v>6128</v>
      </c>
      <c r="H2427">
        <v>0</v>
      </c>
      <c r="I2427">
        <v>16</v>
      </c>
      <c r="J2427">
        <v>12</v>
      </c>
      <c r="K2427">
        <v>10</v>
      </c>
      <c r="L2427">
        <v>2</v>
      </c>
      <c r="M2427">
        <v>0</v>
      </c>
      <c r="N2427">
        <v>1</v>
      </c>
      <c r="O2427">
        <v>3</v>
      </c>
      <c r="P2427">
        <v>0</v>
      </c>
      <c r="Q2427">
        <v>0</v>
      </c>
      <c r="R2427">
        <v>2</v>
      </c>
      <c r="S2427">
        <v>0</v>
      </c>
      <c r="T2427">
        <v>0</v>
      </c>
      <c r="U2427">
        <v>2</v>
      </c>
      <c r="V2427">
        <v>1</v>
      </c>
      <c r="W2427">
        <v>0</v>
      </c>
      <c r="Y2427">
        <v>0</v>
      </c>
      <c r="Z2427">
        <v>0</v>
      </c>
    </row>
    <row r="2428" spans="1:1025" customHeight="1" ht="12.8">
      <c r="A2428" s="1" t="s">
        <v>6129</v>
      </c>
      <c r="B2428" s="2">
        <v>306713</v>
      </c>
      <c r="C2428" s="5" t="s">
        <v>6130</v>
      </c>
      <c r="E2428">
        <v>0</v>
      </c>
      <c r="F2428">
        <v>0</v>
      </c>
      <c r="G2428" t="s">
        <v>6131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0</v>
      </c>
      <c r="Z2428">
        <v>0</v>
      </c>
    </row>
    <row r="2429" spans="1:1025" customHeight="1" ht="12.8">
      <c r="A2429" s="1" t="s">
        <v>6132</v>
      </c>
      <c r="B2429" s="2">
        <v>308082</v>
      </c>
      <c r="C2429" s="5" t="s">
        <v>6133</v>
      </c>
      <c r="E2429">
        <v>0</v>
      </c>
      <c r="F2429">
        <v>0</v>
      </c>
      <c r="G2429" t="s">
        <v>6134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Y2429">
        <v>0</v>
      </c>
      <c r="Z2429">
        <v>0</v>
      </c>
    </row>
    <row r="2430" spans="1:1025" customHeight="1" ht="12.8">
      <c r="A2430" s="1" t="s">
        <v>6135</v>
      </c>
      <c r="B2430" s="2">
        <v>319061</v>
      </c>
      <c r="C2430" s="5" t="s">
        <v>6136</v>
      </c>
      <c r="E2430">
        <v>5</v>
      </c>
      <c r="F2430">
        <v>0</v>
      </c>
      <c r="G2430" t="s">
        <v>6134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0</v>
      </c>
      <c r="Z2430">
        <v>0</v>
      </c>
    </row>
    <row r="2431" spans="1:1025" customHeight="1" ht="12.8">
      <c r="A2431" s="1" t="s">
        <v>6137</v>
      </c>
      <c r="B2431" s="2">
        <v>319062</v>
      </c>
      <c r="C2431" s="5" t="s">
        <v>6138</v>
      </c>
      <c r="E2431">
        <v>16</v>
      </c>
      <c r="F2431">
        <v>0</v>
      </c>
      <c r="G2431" t="s">
        <v>6139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Y2431">
        <v>0</v>
      </c>
      <c r="Z2431">
        <v>0</v>
      </c>
    </row>
    <row r="2432" spans="1:1025" customHeight="1" ht="12.8">
      <c r="A2432" s="1" t="s">
        <v>6140</v>
      </c>
      <c r="B2432" s="2">
        <v>319074</v>
      </c>
      <c r="C2432" s="5" t="s">
        <v>6141</v>
      </c>
      <c r="E2432">
        <v>3</v>
      </c>
      <c r="F2432">
        <v>0</v>
      </c>
      <c r="G2432" t="s">
        <v>6142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Y2432">
        <v>0</v>
      </c>
      <c r="Z2432">
        <v>0</v>
      </c>
    </row>
    <row r="2433" spans="1:1025" customHeight="1" ht="12.8">
      <c r="A2433" s="1" t="s">
        <v>6143</v>
      </c>
      <c r="B2433" s="2">
        <v>319078</v>
      </c>
      <c r="C2433" s="5" t="s">
        <v>6144</v>
      </c>
      <c r="E2433">
        <v>0</v>
      </c>
      <c r="F2433">
        <v>0</v>
      </c>
      <c r="G2433" t="s">
        <v>6145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Y2433">
        <v>0</v>
      </c>
      <c r="Z2433">
        <v>0</v>
      </c>
    </row>
    <row r="2434" spans="1:1025" customHeight="1" ht="12.8">
      <c r="A2434" s="1" t="s">
        <v>6146</v>
      </c>
      <c r="B2434" s="2">
        <v>321398</v>
      </c>
      <c r="C2434" s="5" t="s">
        <v>6147</v>
      </c>
      <c r="E2434">
        <v>4</v>
      </c>
      <c r="F2434">
        <v>0</v>
      </c>
      <c r="G2434" t="s">
        <v>6145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Y2434">
        <v>0</v>
      </c>
      <c r="Z2434">
        <v>0</v>
      </c>
    </row>
    <row r="2435" spans="1:1025" customHeight="1" ht="12.8">
      <c r="A2435" s="1" t="s">
        <v>6148</v>
      </c>
      <c r="B2435" s="2">
        <v>321399</v>
      </c>
      <c r="C2435" s="5" t="s">
        <v>6149</v>
      </c>
      <c r="E2435">
        <v>0</v>
      </c>
      <c r="F2435">
        <v>0</v>
      </c>
      <c r="G2435" t="s">
        <v>6150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Y2435">
        <v>0</v>
      </c>
      <c r="Z2435">
        <v>0</v>
      </c>
    </row>
    <row r="2436" spans="1:1025" customHeight="1" ht="12.8">
      <c r="A2436" s="7" t="s">
        <v>6151</v>
      </c>
      <c r="B2436" s="8" t="s">
        <v>6152</v>
      </c>
      <c r="C2436" s="3" t="s">
        <v>6153</v>
      </c>
      <c r="E2436">
        <v>1</v>
      </c>
      <c r="F2436">
        <v>0</v>
      </c>
      <c r="G2436" t="s">
        <v>6154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Y2436">
        <v>0</v>
      </c>
      <c r="Z2436">
        <v>0</v>
      </c>
    </row>
    <row r="2437" spans="1:1025" customHeight="1" ht="12.8">
      <c r="A2437" s="7" t="s">
        <v>6155</v>
      </c>
      <c r="B2437" s="8" t="s">
        <v>6156</v>
      </c>
      <c r="C2437" s="3" t="s">
        <v>6157</v>
      </c>
      <c r="E2437">
        <v>1</v>
      </c>
      <c r="F2437">
        <v>0</v>
      </c>
      <c r="G2437" t="s">
        <v>6158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Y2437">
        <v>0</v>
      </c>
      <c r="Z2437">
        <v>0</v>
      </c>
    </row>
    <row r="2438" spans="1:1025" customHeight="1" ht="12.8">
      <c r="A2438" s="7" t="s">
        <v>407</v>
      </c>
      <c r="B2438" s="8" t="s">
        <v>6159</v>
      </c>
      <c r="C2438" s="3" t="s">
        <v>408</v>
      </c>
      <c r="E2438">
        <v>1</v>
      </c>
      <c r="F2438">
        <v>0</v>
      </c>
      <c r="G2438" t="s">
        <v>6158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Y2438">
        <v>0</v>
      </c>
      <c r="Z2438">
        <v>0</v>
      </c>
    </row>
    <row r="2439" spans="1:1025" customHeight="1" ht="12.8">
      <c r="A2439" s="7" t="s">
        <v>6160</v>
      </c>
      <c r="B2439" s="8" t="s">
        <v>6161</v>
      </c>
      <c r="C2439" s="3" t="s">
        <v>6162</v>
      </c>
      <c r="E2439">
        <v>0</v>
      </c>
      <c r="F2439">
        <v>0</v>
      </c>
      <c r="G2439" t="s">
        <v>6163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Y2439">
        <v>0</v>
      </c>
      <c r="Z2439">
        <v>0</v>
      </c>
    </row>
    <row r="2440" spans="1:1025" customHeight="1" ht="12.8">
      <c r="A2440" s="7" t="s">
        <v>6164</v>
      </c>
      <c r="B2440" s="8" t="s">
        <v>6165</v>
      </c>
      <c r="C2440" s="3" t="s">
        <v>6166</v>
      </c>
      <c r="E2440">
        <v>0</v>
      </c>
      <c r="F2440">
        <v>0</v>
      </c>
      <c r="G2440" t="s">
        <v>6167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Y2440">
        <v>0</v>
      </c>
      <c r="Z2440">
        <v>0</v>
      </c>
    </row>
    <row r="2441" spans="1:1025" customHeight="1" ht="12.8">
      <c r="A2441" s="7" t="s">
        <v>6168</v>
      </c>
      <c r="B2441" s="8" t="s">
        <v>6169</v>
      </c>
      <c r="C2441" s="3" t="s">
        <v>6170</v>
      </c>
      <c r="E2441">
        <v>0</v>
      </c>
      <c r="F2441">
        <v>0</v>
      </c>
      <c r="G2441" t="s">
        <v>6171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Y2441">
        <v>0</v>
      </c>
      <c r="Z2441">
        <v>0</v>
      </c>
    </row>
    <row r="2442" spans="1:1025" customHeight="1" ht="12.8">
      <c r="A2442" s="7" t="s">
        <v>6172</v>
      </c>
      <c r="B2442" s="8" t="s">
        <v>6173</v>
      </c>
      <c r="C2442" s="3" t="s">
        <v>6174</v>
      </c>
      <c r="E2442">
        <v>0</v>
      </c>
      <c r="F2442">
        <v>0</v>
      </c>
      <c r="G2442" t="s">
        <v>6171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Y2442">
        <v>0</v>
      </c>
      <c r="Z2442">
        <v>0</v>
      </c>
    </row>
    <row r="2443" spans="1:1025" customHeight="1" ht="12.8">
      <c r="A2443" s="7" t="s">
        <v>6175</v>
      </c>
      <c r="B2443" s="8" t="s">
        <v>6176</v>
      </c>
      <c r="C2443" s="3" t="s">
        <v>6177</v>
      </c>
      <c r="E2443">
        <v>10</v>
      </c>
      <c r="F2443">
        <v>0</v>
      </c>
      <c r="G2443" t="s">
        <v>6178</v>
      </c>
      <c r="H2443">
        <v>0</v>
      </c>
      <c r="I2443">
        <v>0</v>
      </c>
      <c r="J2443">
        <v>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Y2443">
        <v>0</v>
      </c>
      <c r="Z2443">
        <v>0</v>
      </c>
    </row>
    <row r="2444" spans="1:1025" customHeight="1" ht="12.8">
      <c r="A2444" s="7" t="s">
        <v>6179</v>
      </c>
      <c r="B2444" s="8" t="s">
        <v>6180</v>
      </c>
      <c r="C2444" s="3" t="s">
        <v>6181</v>
      </c>
      <c r="E2444">
        <v>0</v>
      </c>
      <c r="F2444">
        <v>0</v>
      </c>
      <c r="G2444" t="s">
        <v>6182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Y2444">
        <v>0</v>
      </c>
      <c r="Z2444">
        <v>0</v>
      </c>
    </row>
    <row r="2445" spans="1:1025" customHeight="1" ht="12.8">
      <c r="A2445" s="7" t="s">
        <v>6183</v>
      </c>
      <c r="B2445" s="8" t="s">
        <v>6184</v>
      </c>
      <c r="C2445" s="3" t="s">
        <v>6185</v>
      </c>
      <c r="E2445">
        <v>6</v>
      </c>
      <c r="F2445">
        <v>1</v>
      </c>
      <c r="G2445" t="s">
        <v>6182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Y2445">
        <v>0</v>
      </c>
      <c r="Z2445">
        <v>0</v>
      </c>
    </row>
    <row r="2446" spans="1:1025" customHeight="1" ht="12.8">
      <c r="A2446" s="7" t="s">
        <v>6186</v>
      </c>
      <c r="B2446" s="8" t="s">
        <v>6187</v>
      </c>
      <c r="C2446" s="3" t="s">
        <v>6188</v>
      </c>
      <c r="E2446">
        <v>7</v>
      </c>
      <c r="F2446">
        <v>0</v>
      </c>
      <c r="G2446" t="s">
        <v>6189</v>
      </c>
      <c r="H2446">
        <v>2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Y2446">
        <v>0</v>
      </c>
      <c r="Z2446">
        <v>0</v>
      </c>
    </row>
    <row r="2447" spans="1:1025" customHeight="1" ht="12.8">
      <c r="A2447" s="7" t="s">
        <v>6190</v>
      </c>
      <c r="B2447" s="8" t="s">
        <v>6191</v>
      </c>
      <c r="C2447" s="3" t="s">
        <v>6192</v>
      </c>
      <c r="E2447">
        <v>0</v>
      </c>
      <c r="F2447">
        <v>1</v>
      </c>
      <c r="G2447" t="s">
        <v>6193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Y2447">
        <v>0</v>
      </c>
      <c r="Z2447">
        <v>0</v>
      </c>
    </row>
    <row r="2448" spans="1:1025" customHeight="1" ht="12.8">
      <c r="A2448" s="7" t="s">
        <v>6194</v>
      </c>
      <c r="B2448" s="8" t="s">
        <v>6195</v>
      </c>
      <c r="C2448" s="3" t="s">
        <v>6196</v>
      </c>
      <c r="E2448">
        <v>0</v>
      </c>
      <c r="F2448">
        <v>4</v>
      </c>
      <c r="G2448" t="s">
        <v>6197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0</v>
      </c>
      <c r="Z2448">
        <v>0</v>
      </c>
    </row>
    <row r="2449" spans="1:1025" customHeight="1" ht="12.8">
      <c r="A2449" s="7" t="s">
        <v>6198</v>
      </c>
      <c r="B2449" s="8" t="s">
        <v>6199</v>
      </c>
      <c r="C2449" s="3" t="s">
        <v>6200</v>
      </c>
      <c r="E2449">
        <v>2</v>
      </c>
      <c r="F2449">
        <v>0</v>
      </c>
      <c r="G2449" t="s">
        <v>6197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0</v>
      </c>
      <c r="Z2449">
        <v>0</v>
      </c>
    </row>
    <row r="2450" spans="1:1025" customHeight="1" ht="12.8">
      <c r="A2450" s="7" t="s">
        <v>6201</v>
      </c>
      <c r="B2450" s="8" t="s">
        <v>6202</v>
      </c>
      <c r="C2450" s="3" t="s">
        <v>6203</v>
      </c>
      <c r="E2450">
        <v>0</v>
      </c>
      <c r="F2450">
        <v>0</v>
      </c>
      <c r="G2450" t="s">
        <v>6204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0</v>
      </c>
      <c r="Z2450">
        <v>0</v>
      </c>
    </row>
    <row r="2451" spans="1:1025" customHeight="1" ht="12.8">
      <c r="A2451" s="7" t="s">
        <v>6205</v>
      </c>
      <c r="B2451" s="5" t="s">
        <v>6206</v>
      </c>
      <c r="C2451" s="3" t="s">
        <v>6207</v>
      </c>
      <c r="E2451">
        <v>0</v>
      </c>
      <c r="F2451">
        <v>0</v>
      </c>
      <c r="G2451" t="s">
        <v>6208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0</v>
      </c>
      <c r="Z2451">
        <v>0</v>
      </c>
    </row>
    <row r="2452" spans="1:1025" customHeight="1" ht="12.8">
      <c r="A2452" s="7" t="s">
        <v>6209</v>
      </c>
      <c r="B2452" s="5" t="s">
        <v>6210</v>
      </c>
      <c r="C2452" s="3" t="s">
        <v>6211</v>
      </c>
      <c r="E2452">
        <v>0</v>
      </c>
      <c r="F2452">
        <v>0</v>
      </c>
      <c r="G2452" t="s">
        <v>6208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Y2452">
        <v>0</v>
      </c>
      <c r="Z2452">
        <v>0</v>
      </c>
    </row>
    <row r="2453" spans="1:1025" customHeight="1" ht="12.8">
      <c r="A2453" s="7" t="s">
        <v>6212</v>
      </c>
      <c r="B2453" s="5" t="s">
        <v>6213</v>
      </c>
      <c r="C2453" s="3" t="s">
        <v>6214</v>
      </c>
      <c r="E2453">
        <v>2</v>
      </c>
      <c r="F2453">
        <v>1</v>
      </c>
      <c r="G2453" t="s">
        <v>6215</v>
      </c>
      <c r="H2453">
        <v>0</v>
      </c>
      <c r="I2453">
        <v>0</v>
      </c>
      <c r="J2453">
        <v>3</v>
      </c>
      <c r="K2453">
        <v>0</v>
      </c>
      <c r="L2453">
        <v>0</v>
      </c>
      <c r="M2453">
        <v>0</v>
      </c>
      <c r="N2453">
        <v>1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Y2453">
        <v>0</v>
      </c>
      <c r="Z2453">
        <v>0</v>
      </c>
    </row>
    <row r="2454" spans="1:1025" customHeight="1" ht="12.8">
      <c r="A2454" s="7" t="s">
        <v>6216</v>
      </c>
      <c r="B2454" s="5" t="s">
        <v>6217</v>
      </c>
      <c r="C2454" s="3" t="s">
        <v>6218</v>
      </c>
      <c r="E2454">
        <v>0</v>
      </c>
      <c r="F2454">
        <v>0</v>
      </c>
      <c r="G2454" t="s">
        <v>6219</v>
      </c>
      <c r="H2454">
        <v>0</v>
      </c>
      <c r="I2454">
        <v>0</v>
      </c>
      <c r="J2454">
        <v>3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Y2454">
        <v>0</v>
      </c>
      <c r="Z2454">
        <v>0</v>
      </c>
    </row>
    <row r="2455" spans="1:1025" customHeight="1" ht="12.8">
      <c r="A2455" s="7" t="s">
        <v>6220</v>
      </c>
      <c r="B2455" s="5" t="s">
        <v>6221</v>
      </c>
      <c r="C2455" s="3" t="s">
        <v>6222</v>
      </c>
      <c r="E2455">
        <v>1</v>
      </c>
      <c r="F2455">
        <v>0</v>
      </c>
      <c r="G2455" t="s">
        <v>6223</v>
      </c>
      <c r="H2455">
        <v>0</v>
      </c>
      <c r="I2455">
        <v>0</v>
      </c>
      <c r="J2455">
        <v>4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Y2455">
        <v>0</v>
      </c>
      <c r="Z2455">
        <v>0</v>
      </c>
    </row>
    <row r="2456" spans="1:1025" customHeight="1" ht="12.8">
      <c r="A2456" s="7" t="s">
        <v>6224</v>
      </c>
      <c r="B2456" s="5" t="s">
        <v>6225</v>
      </c>
      <c r="C2456" s="3" t="s">
        <v>6226</v>
      </c>
      <c r="E2456">
        <v>1</v>
      </c>
      <c r="F2456">
        <v>0</v>
      </c>
      <c r="G2456" t="s">
        <v>6223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Y2456">
        <v>0</v>
      </c>
      <c r="Z2456">
        <v>0</v>
      </c>
    </row>
    <row r="2457" spans="1:1025" customHeight="1" ht="12.8">
      <c r="A2457" s="7" t="s">
        <v>6227</v>
      </c>
      <c r="B2457" s="5" t="s">
        <v>6228</v>
      </c>
      <c r="C2457" s="3" t="s">
        <v>6229</v>
      </c>
      <c r="E2457">
        <v>0</v>
      </c>
      <c r="F2457">
        <v>0</v>
      </c>
      <c r="G2457" t="s">
        <v>6230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Y2457">
        <v>0</v>
      </c>
      <c r="Z2457">
        <v>0</v>
      </c>
    </row>
    <row r="2458" spans="1:1025" customHeight="1" ht="12.8">
      <c r="A2458" s="7" t="s">
        <v>6231</v>
      </c>
      <c r="B2458" s="5" t="s">
        <v>6232</v>
      </c>
      <c r="C2458" s="3" t="s">
        <v>6233</v>
      </c>
      <c r="E2458">
        <v>0</v>
      </c>
      <c r="F2458">
        <v>0</v>
      </c>
      <c r="G2458" t="s">
        <v>6234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Y2458">
        <v>0</v>
      </c>
      <c r="Z2458">
        <v>0</v>
      </c>
    </row>
    <row r="2459" spans="1:1025" customHeight="1" ht="12.8">
      <c r="A2459" s="7" t="s">
        <v>6235</v>
      </c>
      <c r="B2459" s="5" t="s">
        <v>6236</v>
      </c>
      <c r="C2459" s="3" t="s">
        <v>6237</v>
      </c>
      <c r="E2459">
        <v>0</v>
      </c>
      <c r="F2459">
        <v>0</v>
      </c>
      <c r="G2459" t="s">
        <v>6238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Y2459">
        <v>0</v>
      </c>
      <c r="Z2459">
        <v>0</v>
      </c>
    </row>
    <row r="2460" spans="1:1025" customHeight="1" ht="12.8">
      <c r="A2460" s="7" t="s">
        <v>6239</v>
      </c>
      <c r="B2460" s="5" t="s">
        <v>6240</v>
      </c>
      <c r="C2460" s="3" t="s">
        <v>6241</v>
      </c>
      <c r="E2460">
        <v>0</v>
      </c>
      <c r="F2460">
        <v>0</v>
      </c>
      <c r="G2460" t="s">
        <v>6242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0</v>
      </c>
      <c r="Z2460">
        <v>0</v>
      </c>
    </row>
    <row r="2461" spans="1:1025" customHeight="1" ht="12.8">
      <c r="A2461" s="7" t="s">
        <v>6243</v>
      </c>
      <c r="B2461" s="5" t="s">
        <v>6244</v>
      </c>
      <c r="C2461" s="3" t="s">
        <v>6245</v>
      </c>
      <c r="E2461">
        <v>1</v>
      </c>
      <c r="F2461">
        <v>0</v>
      </c>
      <c r="G2461" t="s">
        <v>6242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0</v>
      </c>
      <c r="Z2461">
        <v>0</v>
      </c>
    </row>
    <row r="2462" spans="1:1025" customHeight="1" ht="12.8">
      <c r="A2462" s="7" t="s">
        <v>6246</v>
      </c>
      <c r="B2462" s="5" t="s">
        <v>6247</v>
      </c>
      <c r="C2462" s="3" t="s">
        <v>6248</v>
      </c>
      <c r="E2462">
        <v>0</v>
      </c>
      <c r="F2462">
        <v>0</v>
      </c>
      <c r="G2462" t="s">
        <v>6249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0</v>
      </c>
      <c r="Z2462">
        <v>0</v>
      </c>
    </row>
    <row r="2463" spans="1:1025" customHeight="1" ht="12.8">
      <c r="A2463" s="7" t="s">
        <v>6250</v>
      </c>
      <c r="B2463" s="5" t="s">
        <v>6251</v>
      </c>
      <c r="C2463" s="3" t="s">
        <v>6252</v>
      </c>
      <c r="E2463">
        <v>0</v>
      </c>
      <c r="F2463">
        <v>0</v>
      </c>
      <c r="G2463" t="s">
        <v>6253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Y2463">
        <v>0</v>
      </c>
      <c r="Z2463">
        <v>0</v>
      </c>
    </row>
    <row r="2464" spans="1:1025" customHeight="1" ht="12.8">
      <c r="A2464" s="7" t="s">
        <v>6254</v>
      </c>
      <c r="B2464" s="5" t="s">
        <v>6255</v>
      </c>
      <c r="C2464" s="3" t="s">
        <v>6256</v>
      </c>
      <c r="E2464">
        <v>1</v>
      </c>
      <c r="F2464">
        <v>0</v>
      </c>
      <c r="G2464" t="s">
        <v>6257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Y2464">
        <v>0</v>
      </c>
      <c r="Z2464">
        <v>0</v>
      </c>
    </row>
    <row r="2465" spans="1:1025" customHeight="1" ht="12.8">
      <c r="A2465" s="7" t="s">
        <v>6258</v>
      </c>
      <c r="B2465" s="5" t="s">
        <v>6259</v>
      </c>
      <c r="C2465" s="3" t="s">
        <v>6260</v>
      </c>
      <c r="E2465">
        <v>0</v>
      </c>
      <c r="F2465">
        <v>0</v>
      </c>
      <c r="G2465" t="s">
        <v>6257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Y2465">
        <v>0</v>
      </c>
      <c r="Z2465">
        <v>0</v>
      </c>
    </row>
    <row r="2466" spans="1:1025" customHeight="1" ht="12.8">
      <c r="A2466" s="7" t="s">
        <v>6261</v>
      </c>
      <c r="B2466" s="5" t="s">
        <v>6262</v>
      </c>
      <c r="C2466" s="3" t="s">
        <v>6263</v>
      </c>
      <c r="E2466">
        <v>0</v>
      </c>
      <c r="F2466">
        <v>0</v>
      </c>
      <c r="G2466" t="s">
        <v>6264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Y2466">
        <v>0</v>
      </c>
      <c r="Z2466">
        <v>0</v>
      </c>
    </row>
    <row r="2467" spans="1:1025" customHeight="1" ht="12.8">
      <c r="A2467" s="7" t="s">
        <v>6265</v>
      </c>
      <c r="B2467" s="5" t="s">
        <v>6266</v>
      </c>
      <c r="C2467" s="3" t="s">
        <v>6267</v>
      </c>
      <c r="E2467">
        <v>2</v>
      </c>
      <c r="F2467">
        <v>0</v>
      </c>
      <c r="G2467" t="s">
        <v>6268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Y2467">
        <v>0</v>
      </c>
      <c r="Z2467">
        <v>0</v>
      </c>
    </row>
    <row r="2468" spans="1:1025" customHeight="1" ht="12.8">
      <c r="A2468" s="7" t="s">
        <v>6269</v>
      </c>
      <c r="B2468" s="5" t="s">
        <v>6270</v>
      </c>
      <c r="C2468" s="3" t="s">
        <v>6271</v>
      </c>
      <c r="E2468">
        <v>16</v>
      </c>
      <c r="F2468">
        <v>0</v>
      </c>
      <c r="G2468" t="s">
        <v>6272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Y2468">
        <v>0</v>
      </c>
      <c r="Z2468">
        <v>0</v>
      </c>
    </row>
    <row r="2469" spans="1:1025" customHeight="1" ht="12.8">
      <c r="A2469" s="7" t="s">
        <v>6273</v>
      </c>
      <c r="B2469" s="5" t="s">
        <v>6274</v>
      </c>
      <c r="C2469" s="3" t="s">
        <v>6275</v>
      </c>
      <c r="E2469">
        <v>11</v>
      </c>
      <c r="F2469">
        <v>0</v>
      </c>
      <c r="G2469" t="s">
        <v>6272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Y2469">
        <v>0</v>
      </c>
      <c r="Z2469">
        <v>0</v>
      </c>
    </row>
    <row r="2470" spans="1:1025" customHeight="1" ht="12.8">
      <c r="A2470" s="7" t="s">
        <v>6276</v>
      </c>
      <c r="B2470" s="5" t="s">
        <v>6277</v>
      </c>
      <c r="C2470" s="3" t="s">
        <v>6278</v>
      </c>
      <c r="E2470">
        <v>48</v>
      </c>
      <c r="F2470">
        <v>23</v>
      </c>
      <c r="G2470" t="s">
        <v>6279</v>
      </c>
      <c r="H2470">
        <v>3</v>
      </c>
      <c r="I2470">
        <v>20</v>
      </c>
      <c r="J2470">
        <v>11</v>
      </c>
      <c r="K2470">
        <v>11</v>
      </c>
      <c r="L2470">
        <v>20</v>
      </c>
      <c r="M2470">
        <v>0</v>
      </c>
      <c r="N2470">
        <v>6</v>
      </c>
      <c r="O2470">
        <v>6</v>
      </c>
      <c r="P2470">
        <v>2</v>
      </c>
      <c r="Q2470">
        <v>2</v>
      </c>
      <c r="R2470">
        <v>0</v>
      </c>
      <c r="S2470">
        <v>0</v>
      </c>
      <c r="T2470">
        <v>2</v>
      </c>
      <c r="U2470">
        <v>1</v>
      </c>
      <c r="V2470">
        <v>2</v>
      </c>
      <c r="W2470">
        <v>0</v>
      </c>
      <c r="Y2470">
        <v>6</v>
      </c>
      <c r="Z2470">
        <v>6</v>
      </c>
    </row>
    <row r="2471" spans="1:1025" customHeight="1" ht="12.8">
      <c r="A2471" s="7" t="s">
        <v>6280</v>
      </c>
      <c r="B2471" s="5" t="s">
        <v>6281</v>
      </c>
      <c r="C2471" s="3" t="s">
        <v>6282</v>
      </c>
      <c r="E2471">
        <v>1</v>
      </c>
      <c r="F2471">
        <v>0</v>
      </c>
      <c r="G2471" t="s">
        <v>6283</v>
      </c>
      <c r="H2471">
        <v>2</v>
      </c>
      <c r="I2471">
        <v>0</v>
      </c>
      <c r="J2471">
        <v>7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Y2471">
        <v>0</v>
      </c>
      <c r="Z2471">
        <v>0</v>
      </c>
    </row>
    <row r="2472" spans="1:1025" customHeight="1" ht="12.8">
      <c r="A2472" s="7" t="s">
        <v>6284</v>
      </c>
      <c r="B2472" s="5" t="s">
        <v>6285</v>
      </c>
      <c r="C2472" s="3" t="s">
        <v>6286</v>
      </c>
      <c r="E2472">
        <v>3</v>
      </c>
      <c r="F2472">
        <v>0</v>
      </c>
      <c r="G2472" t="s">
        <v>6287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Y2472">
        <v>0</v>
      </c>
      <c r="Z2472">
        <v>0</v>
      </c>
    </row>
    <row r="2473" spans="1:1025" customHeight="1" ht="12.8">
      <c r="A2473" s="7" t="s">
        <v>6288</v>
      </c>
      <c r="B2473" s="5" t="s">
        <v>6289</v>
      </c>
      <c r="C2473" s="3" t="s">
        <v>6290</v>
      </c>
      <c r="E2473">
        <v>0</v>
      </c>
      <c r="F2473">
        <v>0</v>
      </c>
      <c r="G2473" t="s">
        <v>6291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Y2473">
        <v>0</v>
      </c>
      <c r="Z2473">
        <v>0</v>
      </c>
    </row>
    <row r="2474" spans="1:1025" customHeight="1" ht="12.8">
      <c r="A2474" s="7" t="s">
        <v>6292</v>
      </c>
      <c r="B2474" s="5" t="s">
        <v>6293</v>
      </c>
      <c r="C2474" s="3" t="s">
        <v>6294</v>
      </c>
      <c r="E2474">
        <v>0</v>
      </c>
      <c r="F2474">
        <v>0</v>
      </c>
      <c r="G2474" t="s">
        <v>6291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Y2474">
        <v>0</v>
      </c>
      <c r="Z2474">
        <v>0</v>
      </c>
    </row>
    <row r="2475" spans="1:1025" customHeight="1" ht="12.8">
      <c r="A2475" s="7" t="s">
        <v>6295</v>
      </c>
      <c r="B2475" s="8" t="s">
        <v>6296</v>
      </c>
      <c r="C2475" s="3" t="s">
        <v>6297</v>
      </c>
      <c r="E2475">
        <v>0</v>
      </c>
      <c r="F2475">
        <v>1</v>
      </c>
      <c r="G2475" t="s">
        <v>6298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Y2475">
        <v>0</v>
      </c>
      <c r="Z2475">
        <v>0</v>
      </c>
    </row>
    <row r="2476" spans="1:1025" customHeight="1" ht="12.8">
      <c r="A2476" s="7" t="s">
        <v>6299</v>
      </c>
      <c r="B2476" s="8" t="s">
        <v>6300</v>
      </c>
      <c r="C2476" s="3" t="s">
        <v>6301</v>
      </c>
      <c r="E2476">
        <v>0</v>
      </c>
      <c r="F2476">
        <v>0</v>
      </c>
      <c r="G2476" t="s">
        <v>6302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Y2476">
        <v>0</v>
      </c>
      <c r="Z2476">
        <v>0</v>
      </c>
    </row>
    <row r="2477" spans="1:1025" customHeight="1" ht="12.8">
      <c r="A2477" s="7" t="s">
        <v>6303</v>
      </c>
      <c r="B2477" s="8" t="s">
        <v>6304</v>
      </c>
      <c r="C2477" s="3" t="s">
        <v>6305</v>
      </c>
      <c r="E2477">
        <v>0</v>
      </c>
      <c r="F2477">
        <v>0</v>
      </c>
      <c r="G2477" t="s">
        <v>6302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Y2477">
        <v>0</v>
      </c>
      <c r="Z2477">
        <v>0</v>
      </c>
    </row>
    <row r="2478" spans="1:1025" customHeight="1" ht="12.8">
      <c r="A2478" s="7" t="s">
        <v>6306</v>
      </c>
      <c r="B2478" s="8" t="s">
        <v>6307</v>
      </c>
      <c r="C2478" s="3" t="s">
        <v>6308</v>
      </c>
      <c r="E2478">
        <v>0</v>
      </c>
      <c r="F2478">
        <v>0</v>
      </c>
      <c r="G2478" t="s">
        <v>6309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Y2478">
        <v>0</v>
      </c>
      <c r="Z2478">
        <v>0</v>
      </c>
    </row>
    <row r="2479" spans="1:1025" customHeight="1" ht="12.8">
      <c r="A2479" s="7" t="s">
        <v>6310</v>
      </c>
      <c r="B2479" s="8" t="s">
        <v>6311</v>
      </c>
      <c r="C2479" s="3" t="s">
        <v>6312</v>
      </c>
      <c r="E2479">
        <v>0</v>
      </c>
      <c r="F2479">
        <v>0</v>
      </c>
      <c r="G2479" t="s">
        <v>6313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Y2479">
        <v>0</v>
      </c>
      <c r="Z2479">
        <v>0</v>
      </c>
    </row>
    <row r="2480" spans="1:1025" customHeight="1" ht="12.8">
      <c r="A2480" s="7" t="s">
        <v>6314</v>
      </c>
      <c r="B2480" s="8" t="s">
        <v>6315</v>
      </c>
      <c r="C2480" s="3" t="s">
        <v>6316</v>
      </c>
      <c r="E2480">
        <v>0</v>
      </c>
      <c r="F2480">
        <v>0</v>
      </c>
      <c r="G2480" t="s">
        <v>6313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Y2480">
        <v>0</v>
      </c>
      <c r="Z2480">
        <v>0</v>
      </c>
    </row>
    <row r="2481" spans="1:1025" customHeight="1" ht="12.8">
      <c r="A2481" s="7" t="s">
        <v>6317</v>
      </c>
      <c r="B2481" s="8" t="s">
        <v>6318</v>
      </c>
      <c r="C2481" s="3" t="s">
        <v>6319</v>
      </c>
      <c r="E2481">
        <v>0</v>
      </c>
      <c r="F2481">
        <v>0</v>
      </c>
      <c r="G2481" t="s">
        <v>6320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Y2481">
        <v>0</v>
      </c>
      <c r="Z2481">
        <v>0</v>
      </c>
    </row>
    <row r="2482" spans="1:1025" customHeight="1" ht="12.8">
      <c r="A2482" s="7" t="s">
        <v>6321</v>
      </c>
      <c r="B2482" s="8" t="s">
        <v>6322</v>
      </c>
      <c r="C2482" s="3" t="s">
        <v>6323</v>
      </c>
      <c r="E2482">
        <v>0</v>
      </c>
      <c r="F2482">
        <v>0</v>
      </c>
      <c r="G2482" t="s">
        <v>6324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Y2482">
        <v>0</v>
      </c>
      <c r="Z2482">
        <v>0</v>
      </c>
    </row>
    <row r="2483" spans="1:1025" customHeight="1" ht="12.8">
      <c r="A2483" s="7" t="s">
        <v>6325</v>
      </c>
      <c r="B2483" s="8" t="s">
        <v>6326</v>
      </c>
      <c r="C2483" s="3" t="s">
        <v>6327</v>
      </c>
      <c r="E2483">
        <v>0</v>
      </c>
      <c r="F2483">
        <v>0</v>
      </c>
      <c r="G2483" t="s">
        <v>6328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Y2483">
        <v>0</v>
      </c>
      <c r="Z2483">
        <v>0</v>
      </c>
    </row>
    <row r="2484" spans="1:1025" customHeight="1" ht="12.8">
      <c r="A2484" s="7" t="s">
        <v>6329</v>
      </c>
      <c r="B2484" s="8" t="s">
        <v>6330</v>
      </c>
      <c r="C2484" s="3" t="s">
        <v>6331</v>
      </c>
      <c r="E2484">
        <v>2</v>
      </c>
      <c r="F2484">
        <v>0</v>
      </c>
      <c r="G2484" t="s">
        <v>6328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Y2484">
        <v>0</v>
      </c>
      <c r="Z2484">
        <v>0</v>
      </c>
    </row>
    <row r="2485" spans="1:1025" customHeight="1" ht="12.8">
      <c r="A2485" s="7" t="s">
        <v>6332</v>
      </c>
      <c r="B2485" s="8" t="s">
        <v>6333</v>
      </c>
      <c r="C2485" s="3" t="s">
        <v>6334</v>
      </c>
      <c r="E2485">
        <v>2</v>
      </c>
      <c r="F2485">
        <v>0</v>
      </c>
      <c r="G2485" t="s">
        <v>6335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Y2485">
        <v>0</v>
      </c>
      <c r="Z2485">
        <v>0</v>
      </c>
    </row>
    <row r="2486" spans="1:1025" customHeight="1" ht="12.8">
      <c r="A2486" s="7" t="s">
        <v>6336</v>
      </c>
      <c r="B2486" s="8" t="s">
        <v>6337</v>
      </c>
      <c r="C2486" s="3" t="s">
        <v>6338</v>
      </c>
      <c r="E2486">
        <v>0</v>
      </c>
      <c r="F2486">
        <v>0</v>
      </c>
      <c r="G2486" t="s">
        <v>6339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Y2486">
        <v>0</v>
      </c>
      <c r="Z2486">
        <v>0</v>
      </c>
    </row>
    <row r="2487" spans="1:1025" customHeight="1" ht="12.8">
      <c r="A2487" s="7" t="s">
        <v>6340</v>
      </c>
      <c r="B2487" s="8" t="s">
        <v>6341</v>
      </c>
      <c r="C2487" s="3" t="s">
        <v>6342</v>
      </c>
      <c r="E2487">
        <v>0</v>
      </c>
      <c r="F2487">
        <v>0</v>
      </c>
      <c r="G2487" t="s">
        <v>6339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Y2487">
        <v>0</v>
      </c>
      <c r="Z2487">
        <v>0</v>
      </c>
    </row>
    <row r="2488" spans="1:1025" customHeight="1" ht="12.8">
      <c r="A2488" s="7" t="s">
        <v>6343</v>
      </c>
      <c r="B2488" s="8" t="s">
        <v>6344</v>
      </c>
      <c r="C2488" s="3" t="s">
        <v>6345</v>
      </c>
      <c r="E2488">
        <v>2</v>
      </c>
      <c r="F2488">
        <v>0</v>
      </c>
      <c r="G2488" t="s">
        <v>6346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Y2488">
        <v>0</v>
      </c>
      <c r="Z2488">
        <v>0</v>
      </c>
    </row>
    <row r="2489" spans="1:1025" customHeight="1" ht="12.8">
      <c r="A2489" s="7" t="s">
        <v>6347</v>
      </c>
      <c r="B2489" s="8" t="s">
        <v>6348</v>
      </c>
      <c r="C2489" s="3" t="s">
        <v>6349</v>
      </c>
      <c r="E2489">
        <v>0</v>
      </c>
      <c r="F2489">
        <v>0</v>
      </c>
      <c r="G2489" t="s">
        <v>6350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Y2489">
        <v>0</v>
      </c>
      <c r="Z2489">
        <v>0</v>
      </c>
    </row>
    <row r="2490" spans="1:1025" customHeight="1" ht="12.8">
      <c r="A2490" s="7" t="s">
        <v>6351</v>
      </c>
      <c r="B2490" s="8" t="s">
        <v>6352</v>
      </c>
      <c r="C2490" s="3" t="s">
        <v>6353</v>
      </c>
      <c r="E2490">
        <v>0</v>
      </c>
      <c r="F2490">
        <v>0</v>
      </c>
      <c r="G2490" t="s">
        <v>6350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Y2490">
        <v>0</v>
      </c>
      <c r="Z2490">
        <v>0</v>
      </c>
    </row>
    <row r="2491" spans="1:1025" customHeight="1" ht="12.8">
      <c r="A2491" s="7" t="s">
        <v>6354</v>
      </c>
      <c r="B2491" s="8" t="s">
        <v>6355</v>
      </c>
      <c r="C2491" s="3" t="s">
        <v>6356</v>
      </c>
      <c r="E2491">
        <v>0</v>
      </c>
      <c r="F2491">
        <v>0</v>
      </c>
      <c r="G2491" t="s">
        <v>6357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Y2491">
        <v>0</v>
      </c>
      <c r="Z2491">
        <v>0</v>
      </c>
    </row>
    <row r="2492" spans="1:1025" customHeight="1" ht="12.8">
      <c r="A2492" s="7" t="s">
        <v>6358</v>
      </c>
      <c r="B2492" s="8" t="s">
        <v>6359</v>
      </c>
      <c r="C2492" s="3" t="s">
        <v>6360</v>
      </c>
      <c r="E2492">
        <v>0</v>
      </c>
      <c r="F2492">
        <v>0</v>
      </c>
      <c r="G2492" t="s">
        <v>6361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Y2492">
        <v>0</v>
      </c>
      <c r="Z2492">
        <v>0</v>
      </c>
    </row>
    <row r="2493" spans="1:1025" customHeight="1" ht="12.8">
      <c r="A2493" s="7" t="s">
        <v>6362</v>
      </c>
      <c r="B2493" s="8" t="s">
        <v>6363</v>
      </c>
      <c r="C2493" s="3" t="s">
        <v>6364</v>
      </c>
      <c r="E2493">
        <v>8</v>
      </c>
      <c r="F2493">
        <v>0</v>
      </c>
      <c r="G2493" t="s">
        <v>6361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Y2493">
        <v>0</v>
      </c>
      <c r="Z2493">
        <v>0</v>
      </c>
    </row>
    <row r="2494" spans="1:1025" customHeight="1" ht="12.8">
      <c r="A2494" s="7" t="s">
        <v>6365</v>
      </c>
      <c r="B2494" s="8" t="s">
        <v>6366</v>
      </c>
      <c r="C2494" s="3" t="s">
        <v>6367</v>
      </c>
      <c r="E2494">
        <v>0</v>
      </c>
      <c r="F2494">
        <v>0</v>
      </c>
      <c r="G2494" t="s">
        <v>6368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Y2494">
        <v>0</v>
      </c>
      <c r="Z2494">
        <v>0</v>
      </c>
    </row>
    <row r="2495" spans="1:1025" customHeight="1" ht="12.8">
      <c r="A2495" s="7" t="s">
        <v>6369</v>
      </c>
      <c r="B2495" s="8" t="s">
        <v>6370</v>
      </c>
      <c r="C2495" s="3" t="s">
        <v>6371</v>
      </c>
      <c r="E2495">
        <v>0</v>
      </c>
      <c r="F2495">
        <v>0</v>
      </c>
      <c r="G2495" t="s">
        <v>6372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Y2495">
        <v>0</v>
      </c>
      <c r="Z2495">
        <v>0</v>
      </c>
    </row>
    <row r="2496" spans="1:1025" customHeight="1" ht="12.8">
      <c r="A2496" s="7" t="s">
        <v>6373</v>
      </c>
      <c r="B2496" s="8" t="s">
        <v>6374</v>
      </c>
      <c r="C2496" s="3" t="s">
        <v>6375</v>
      </c>
      <c r="E2496">
        <v>1</v>
      </c>
      <c r="F2496">
        <v>0</v>
      </c>
      <c r="G2496" t="s">
        <v>6372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Y2496">
        <v>0</v>
      </c>
      <c r="Z2496">
        <v>0</v>
      </c>
    </row>
    <row r="2497" spans="1:1025" customHeight="1" ht="12.8">
      <c r="A2497" s="7" t="s">
        <v>6376</v>
      </c>
      <c r="B2497" s="8" t="s">
        <v>6377</v>
      </c>
      <c r="C2497" s="3" t="s">
        <v>6378</v>
      </c>
      <c r="E2497">
        <v>56</v>
      </c>
      <c r="F2497">
        <v>1</v>
      </c>
      <c r="G2497" t="s">
        <v>6379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2</v>
      </c>
      <c r="V2497">
        <v>0</v>
      </c>
      <c r="W2497">
        <v>0</v>
      </c>
      <c r="Y2497">
        <v>0</v>
      </c>
      <c r="Z2497">
        <v>0</v>
      </c>
    </row>
    <row r="2498" spans="1:1025" customHeight="1" ht="12.8">
      <c r="A2498" s="7" t="s">
        <v>6380</v>
      </c>
      <c r="B2498" s="8" t="s">
        <v>6381</v>
      </c>
      <c r="C2498" s="3" t="s">
        <v>6382</v>
      </c>
      <c r="E2498">
        <v>5</v>
      </c>
      <c r="F2498">
        <v>0</v>
      </c>
      <c r="G2498" t="s">
        <v>6383</v>
      </c>
      <c r="H2498">
        <v>1</v>
      </c>
      <c r="I2498">
        <v>0</v>
      </c>
      <c r="J2498">
        <v>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Y2498">
        <v>0</v>
      </c>
      <c r="Z2498">
        <v>0</v>
      </c>
    </row>
    <row r="2499" spans="1:1025" customHeight="1" ht="12.8">
      <c r="A2499" s="7" t="s">
        <v>6384</v>
      </c>
      <c r="B2499" s="8" t="s">
        <v>6385</v>
      </c>
      <c r="C2499" s="3" t="s">
        <v>6386</v>
      </c>
      <c r="E2499">
        <v>5</v>
      </c>
      <c r="F2499">
        <v>0</v>
      </c>
      <c r="G2499" t="s">
        <v>6383</v>
      </c>
      <c r="H2499">
        <v>0</v>
      </c>
      <c r="I2499">
        <v>0</v>
      </c>
      <c r="J2499">
        <v>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Y2499">
        <v>0</v>
      </c>
      <c r="Z2499">
        <v>0</v>
      </c>
    </row>
    <row r="2500" spans="1:1025" customHeight="1" ht="12.8">
      <c r="A2500" s="7" t="s">
        <v>6387</v>
      </c>
      <c r="B2500" s="8" t="s">
        <v>6388</v>
      </c>
      <c r="C2500" s="3" t="s">
        <v>6389</v>
      </c>
      <c r="E2500">
        <v>4</v>
      </c>
      <c r="F2500">
        <v>0</v>
      </c>
      <c r="G2500" t="s">
        <v>6390</v>
      </c>
      <c r="H2500">
        <v>0</v>
      </c>
      <c r="I2500">
        <v>0</v>
      </c>
      <c r="J2500">
        <v>3</v>
      </c>
      <c r="K2500">
        <v>0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Y2500">
        <v>0</v>
      </c>
      <c r="Z2500">
        <v>0</v>
      </c>
    </row>
    <row r="2501" spans="1:1025" customHeight="1" ht="12.8">
      <c r="A2501" s="7" t="s">
        <v>6391</v>
      </c>
      <c r="B2501" s="8" t="s">
        <v>6392</v>
      </c>
      <c r="C2501" s="3" t="s">
        <v>6393</v>
      </c>
      <c r="E2501">
        <v>3</v>
      </c>
      <c r="F2501">
        <v>0</v>
      </c>
      <c r="G2501" t="s">
        <v>6394</v>
      </c>
      <c r="H2501">
        <v>0</v>
      </c>
      <c r="I2501">
        <v>0</v>
      </c>
      <c r="J2501">
        <v>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Y2501">
        <v>0</v>
      </c>
      <c r="Z2501">
        <v>0</v>
      </c>
    </row>
    <row r="2502" spans="1:1025" customHeight="1" ht="12.8">
      <c r="A2502" s="7" t="s">
        <v>6395</v>
      </c>
      <c r="B2502" s="8" t="s">
        <v>6396</v>
      </c>
      <c r="C2502" s="3" t="s">
        <v>6397</v>
      </c>
      <c r="E2502">
        <v>0</v>
      </c>
      <c r="F2502">
        <v>0</v>
      </c>
      <c r="G2502" t="s">
        <v>6398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Y2502">
        <v>0</v>
      </c>
      <c r="Z2502">
        <v>0</v>
      </c>
    </row>
    <row r="2503" spans="1:1025" customHeight="1" ht="12.8">
      <c r="A2503" s="7" t="s">
        <v>6399</v>
      </c>
      <c r="B2503" s="8" t="s">
        <v>6400</v>
      </c>
      <c r="C2503" s="3" t="s">
        <v>6401</v>
      </c>
      <c r="E2503">
        <v>3</v>
      </c>
      <c r="F2503">
        <v>0</v>
      </c>
      <c r="G2503" t="s">
        <v>6398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Y2503">
        <v>0</v>
      </c>
      <c r="Z2503">
        <v>0</v>
      </c>
    </row>
    <row r="2504" spans="1:1025" customHeight="1" ht="12.8">
      <c r="A2504" s="7" t="s">
        <v>6402</v>
      </c>
      <c r="B2504" s="8" t="s">
        <v>6403</v>
      </c>
      <c r="C2504" s="3" t="s">
        <v>6404</v>
      </c>
      <c r="E2504">
        <v>36</v>
      </c>
      <c r="F2504">
        <v>7</v>
      </c>
      <c r="G2504" t="s">
        <v>6405</v>
      </c>
      <c r="H2504">
        <v>1</v>
      </c>
      <c r="I2504">
        <v>0</v>
      </c>
      <c r="J2504">
        <v>2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Y2504">
        <v>0</v>
      </c>
      <c r="Z2504">
        <v>0</v>
      </c>
    </row>
    <row r="2505" spans="1:1025" customHeight="1" ht="12.8">
      <c r="A2505" s="7" t="s">
        <v>6406</v>
      </c>
      <c r="B2505" s="8" t="s">
        <v>6407</v>
      </c>
      <c r="C2505" s="3" t="s">
        <v>6408</v>
      </c>
      <c r="E2505">
        <v>0</v>
      </c>
      <c r="F2505">
        <v>0</v>
      </c>
      <c r="G2505" t="s">
        <v>6409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4</v>
      </c>
      <c r="W2505">
        <v>0</v>
      </c>
      <c r="Y2505">
        <v>0</v>
      </c>
      <c r="Z2505">
        <v>0</v>
      </c>
    </row>
    <row r="2506" spans="1:1025" customHeight="1" ht="12.8">
      <c r="A2506" s="7" t="s">
        <v>6410</v>
      </c>
      <c r="B2506" s="8" t="s">
        <v>6411</v>
      </c>
      <c r="C2506" s="3" t="s">
        <v>6412</v>
      </c>
      <c r="E2506">
        <v>1</v>
      </c>
      <c r="F2506">
        <v>0</v>
      </c>
      <c r="G2506" t="s">
        <v>6409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Y2506">
        <v>0</v>
      </c>
      <c r="Z2506">
        <v>0</v>
      </c>
    </row>
    <row r="2507" spans="1:1025" customHeight="1" ht="12.8">
      <c r="A2507" s="7" t="s">
        <v>6413</v>
      </c>
      <c r="B2507" s="8" t="s">
        <v>6414</v>
      </c>
      <c r="C2507" s="3" t="s">
        <v>6415</v>
      </c>
      <c r="E2507">
        <v>0</v>
      </c>
      <c r="F2507">
        <v>0</v>
      </c>
      <c r="G2507" t="s">
        <v>6416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Y2507">
        <v>0</v>
      </c>
      <c r="Z2507">
        <v>0</v>
      </c>
    </row>
    <row r="2508" spans="1:1025" customHeight="1" ht="12.8">
      <c r="A2508" s="7" t="s">
        <v>6417</v>
      </c>
      <c r="B2508" s="8" t="s">
        <v>6418</v>
      </c>
      <c r="C2508" s="3" t="s">
        <v>6419</v>
      </c>
      <c r="E2508">
        <v>1</v>
      </c>
      <c r="F2508">
        <v>0</v>
      </c>
      <c r="G2508" t="s">
        <v>6420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Y2508">
        <v>0</v>
      </c>
      <c r="Z2508">
        <v>0</v>
      </c>
    </row>
    <row r="2509" spans="1:1025" customHeight="1" ht="12.8">
      <c r="A2509" s="7" t="s">
        <v>6421</v>
      </c>
      <c r="B2509" s="8" t="s">
        <v>6422</v>
      </c>
      <c r="C2509" s="3" t="s">
        <v>6423</v>
      </c>
      <c r="E2509">
        <v>1</v>
      </c>
      <c r="F2509">
        <v>0</v>
      </c>
      <c r="G2509" t="s">
        <v>6420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Y2509">
        <v>2</v>
      </c>
      <c r="Z2509">
        <v>0</v>
      </c>
    </row>
    <row r="2510" spans="1:1025" customHeight="1" ht="12.8">
      <c r="A2510" s="7" t="s">
        <v>6424</v>
      </c>
      <c r="B2510" s="8" t="s">
        <v>6425</v>
      </c>
      <c r="C2510" s="3" t="s">
        <v>6426</v>
      </c>
      <c r="E2510">
        <v>0</v>
      </c>
      <c r="F2510">
        <v>0</v>
      </c>
      <c r="G2510" t="s">
        <v>6427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Y2510">
        <v>0</v>
      </c>
      <c r="Z2510">
        <v>0</v>
      </c>
    </row>
    <row r="2511" spans="1:1025" customHeight="1" ht="12.8">
      <c r="A2511" s="7" t="s">
        <v>6428</v>
      </c>
      <c r="B2511" s="8" t="s">
        <v>6429</v>
      </c>
      <c r="C2511" s="3" t="s">
        <v>6430</v>
      </c>
      <c r="E2511">
        <v>1</v>
      </c>
      <c r="F2511">
        <v>0</v>
      </c>
      <c r="G2511" t="s">
        <v>6431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Y2511">
        <v>0</v>
      </c>
      <c r="Z2511">
        <v>0</v>
      </c>
    </row>
    <row r="2512" spans="1:1025" customHeight="1" ht="12.8">
      <c r="A2512" s="7" t="s">
        <v>6432</v>
      </c>
      <c r="B2512" s="8" t="s">
        <v>6433</v>
      </c>
      <c r="C2512" s="3" t="s">
        <v>6434</v>
      </c>
      <c r="E2512">
        <v>0</v>
      </c>
      <c r="F2512">
        <v>0</v>
      </c>
      <c r="G2512" t="s">
        <v>6431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Y2512">
        <v>0</v>
      </c>
      <c r="Z2512">
        <v>0</v>
      </c>
    </row>
    <row r="2513" spans="1:1025" customHeight="1" ht="12.8">
      <c r="A2513" s="7" t="s">
        <v>6435</v>
      </c>
      <c r="B2513" s="8" t="s">
        <v>6436</v>
      </c>
      <c r="C2513" s="3" t="s">
        <v>6437</v>
      </c>
      <c r="E2513">
        <v>0</v>
      </c>
      <c r="F2513">
        <v>0</v>
      </c>
      <c r="G2513" t="s">
        <v>6438</v>
      </c>
      <c r="H2513">
        <v>0</v>
      </c>
      <c r="I2513">
        <v>0</v>
      </c>
      <c r="J2513">
        <v>6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Y2513">
        <v>0</v>
      </c>
      <c r="Z2513">
        <v>0</v>
      </c>
    </row>
    <row r="2514" spans="1:1025" customHeight="1" ht="12.8">
      <c r="A2514" s="7" t="s">
        <v>6439</v>
      </c>
      <c r="B2514" s="8" t="s">
        <v>6440</v>
      </c>
      <c r="C2514" s="3" t="s">
        <v>6441</v>
      </c>
      <c r="E2514">
        <v>1</v>
      </c>
      <c r="F2514">
        <v>0</v>
      </c>
      <c r="G2514" t="s">
        <v>6442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Y2514">
        <v>0</v>
      </c>
      <c r="Z2514">
        <v>0</v>
      </c>
    </row>
    <row r="2515" spans="1:1025" customHeight="1" ht="12.8">
      <c r="A2515" s="7" t="s">
        <v>6443</v>
      </c>
      <c r="B2515" s="8" t="s">
        <v>6444</v>
      </c>
      <c r="C2515" s="3" t="s">
        <v>6445</v>
      </c>
      <c r="E2515">
        <v>2</v>
      </c>
      <c r="F2515">
        <v>0</v>
      </c>
      <c r="G2515" t="s">
        <v>6442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Y2515">
        <v>2</v>
      </c>
      <c r="Z2515">
        <v>0</v>
      </c>
    </row>
    <row r="2516" spans="1:1025" customHeight="1" ht="12.8">
      <c r="A2516" s="7" t="s">
        <v>6446</v>
      </c>
      <c r="B2516" s="8" t="s">
        <v>6447</v>
      </c>
      <c r="C2516" s="3" t="s">
        <v>6448</v>
      </c>
      <c r="E2516">
        <v>1</v>
      </c>
      <c r="F2516">
        <v>0</v>
      </c>
      <c r="G2516" t="s">
        <v>6449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Y2516">
        <v>0</v>
      </c>
      <c r="Z2516">
        <v>0</v>
      </c>
    </row>
    <row r="2517" spans="1:1025" customHeight="1" ht="12.8">
      <c r="A2517" s="7" t="s">
        <v>6450</v>
      </c>
      <c r="B2517" s="8" t="s">
        <v>6451</v>
      </c>
      <c r="C2517" s="3" t="s">
        <v>6452</v>
      </c>
      <c r="E2517">
        <v>0</v>
      </c>
      <c r="F2517">
        <v>6</v>
      </c>
      <c r="G2517" t="s">
        <v>6453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Y2517">
        <v>0</v>
      </c>
      <c r="Z2517">
        <v>0</v>
      </c>
    </row>
    <row r="2518" spans="1:1025" customHeight="1" ht="12.8">
      <c r="A2518" s="7" t="s">
        <v>6454</v>
      </c>
      <c r="B2518" s="8" t="s">
        <v>6455</v>
      </c>
      <c r="C2518" s="3" t="s">
        <v>6456</v>
      </c>
      <c r="E2518">
        <v>1</v>
      </c>
      <c r="F2518">
        <v>1</v>
      </c>
      <c r="G2518" t="s">
        <v>6453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Y2518">
        <v>0</v>
      </c>
      <c r="Z2518">
        <v>0</v>
      </c>
    </row>
    <row r="2519" spans="1:1025" customHeight="1" ht="12.8">
      <c r="A2519" s="7" t="s">
        <v>6457</v>
      </c>
      <c r="B2519" s="8" t="s">
        <v>6458</v>
      </c>
      <c r="C2519" s="3" t="s">
        <v>6459</v>
      </c>
      <c r="E2519">
        <v>0</v>
      </c>
      <c r="F2519">
        <v>0</v>
      </c>
      <c r="G2519" t="s">
        <v>6460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Y2519">
        <v>0</v>
      </c>
      <c r="Z2519">
        <v>0</v>
      </c>
    </row>
    <row r="2520" spans="1:1025" customHeight="1" ht="12.8">
      <c r="A2520" s="7" t="s">
        <v>6461</v>
      </c>
      <c r="B2520" s="8" t="s">
        <v>6462</v>
      </c>
      <c r="C2520" s="3" t="s">
        <v>6463</v>
      </c>
      <c r="E2520">
        <v>0</v>
      </c>
      <c r="F2520">
        <v>0</v>
      </c>
      <c r="G2520" t="s">
        <v>6464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Y2520">
        <v>0</v>
      </c>
      <c r="Z2520">
        <v>0</v>
      </c>
    </row>
    <row r="2521" spans="1:1025" customHeight="1" ht="12.8">
      <c r="A2521" s="7" t="s">
        <v>6465</v>
      </c>
      <c r="B2521" s="8" t="s">
        <v>6466</v>
      </c>
      <c r="C2521" s="3" t="s">
        <v>6467</v>
      </c>
      <c r="E2521">
        <v>0</v>
      </c>
      <c r="F2521">
        <v>0</v>
      </c>
      <c r="G2521" t="s">
        <v>6464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Y2521">
        <v>0</v>
      </c>
      <c r="Z2521">
        <v>0</v>
      </c>
    </row>
    <row r="2522" spans="1:1025" customHeight="1" ht="12.8">
      <c r="A2522" s="7" t="s">
        <v>6468</v>
      </c>
      <c r="B2522" s="8" t="s">
        <v>6469</v>
      </c>
      <c r="C2522" s="3" t="s">
        <v>6470</v>
      </c>
      <c r="E2522">
        <v>0</v>
      </c>
      <c r="F2522">
        <v>0</v>
      </c>
      <c r="G2522" t="s">
        <v>6471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0</v>
      </c>
      <c r="Z2522">
        <v>0</v>
      </c>
    </row>
    <row r="2523" spans="1:1025" customHeight="1" ht="12.8">
      <c r="A2523" s="7" t="s">
        <v>6472</v>
      </c>
      <c r="B2523" s="8" t="s">
        <v>6473</v>
      </c>
      <c r="C2523" s="3" t="s">
        <v>6474</v>
      </c>
      <c r="E2523">
        <v>0</v>
      </c>
      <c r="F2523">
        <v>0</v>
      </c>
      <c r="G2523" t="s">
        <v>6471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0</v>
      </c>
      <c r="Z2523">
        <v>0</v>
      </c>
    </row>
    <row r="2524" spans="1:1025" customHeight="1" ht="12.8">
      <c r="A2524" s="7" t="s">
        <v>6475</v>
      </c>
      <c r="B2524" s="8" t="s">
        <v>6476</v>
      </c>
      <c r="C2524" s="3" t="s">
        <v>6477</v>
      </c>
      <c r="E2524">
        <v>0</v>
      </c>
      <c r="F2524">
        <v>0</v>
      </c>
      <c r="G2524" t="s">
        <v>6478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Y2524">
        <v>0</v>
      </c>
      <c r="Z2524">
        <v>0</v>
      </c>
    </row>
    <row r="2525" spans="1:1025" customHeight="1" ht="12.8">
      <c r="A2525" s="7" t="s">
        <v>6479</v>
      </c>
      <c r="B2525" s="8" t="s">
        <v>6480</v>
      </c>
      <c r="C2525" s="3" t="s">
        <v>6481</v>
      </c>
      <c r="E2525">
        <v>1</v>
      </c>
      <c r="F2525">
        <v>0</v>
      </c>
      <c r="G2525" t="s">
        <v>6482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Y2525">
        <v>0</v>
      </c>
      <c r="Z2525">
        <v>0</v>
      </c>
    </row>
    <row r="2526" spans="1:1025" customHeight="1" ht="12.8">
      <c r="A2526" s="7" t="s">
        <v>6483</v>
      </c>
      <c r="B2526" s="8" t="s">
        <v>6484</v>
      </c>
      <c r="C2526" s="3" t="s">
        <v>6485</v>
      </c>
      <c r="E2526">
        <v>0</v>
      </c>
      <c r="F2526">
        <v>0</v>
      </c>
      <c r="G2526" t="s">
        <v>6482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Y2526">
        <v>0</v>
      </c>
      <c r="Z2526">
        <v>0</v>
      </c>
    </row>
    <row r="2527" spans="1:1025" customHeight="1" ht="12.8">
      <c r="A2527" s="7" t="s">
        <v>6486</v>
      </c>
      <c r="B2527" s="8" t="s">
        <v>6487</v>
      </c>
      <c r="C2527" s="3" t="s">
        <v>6488</v>
      </c>
      <c r="E2527">
        <v>0</v>
      </c>
      <c r="F2527">
        <v>0</v>
      </c>
      <c r="G2527" t="s">
        <v>6489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Y2527">
        <v>0</v>
      </c>
      <c r="Z2527">
        <v>0</v>
      </c>
    </row>
    <row r="2528" spans="1:1025" customHeight="1" ht="12.8">
      <c r="A2528" s="7" t="s">
        <v>6490</v>
      </c>
      <c r="B2528" s="8" t="s">
        <v>6491</v>
      </c>
      <c r="C2528" s="3" t="s">
        <v>6492</v>
      </c>
      <c r="E2528">
        <v>14</v>
      </c>
      <c r="F2528">
        <v>0</v>
      </c>
      <c r="G2528" t="s">
        <v>6493</v>
      </c>
      <c r="H2528">
        <v>0</v>
      </c>
      <c r="I2528">
        <v>0</v>
      </c>
      <c r="J2528">
        <v>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Y2528">
        <v>0</v>
      </c>
      <c r="Z2528">
        <v>0</v>
      </c>
    </row>
    <row r="2529" spans="1:1025" customHeight="1" ht="12.8">
      <c r="A2529" s="7" t="s">
        <v>6494</v>
      </c>
      <c r="B2529" s="8" t="s">
        <v>6495</v>
      </c>
      <c r="C2529" s="3" t="s">
        <v>6496</v>
      </c>
      <c r="E2529">
        <v>0</v>
      </c>
      <c r="F2529">
        <v>0</v>
      </c>
      <c r="G2529" t="s">
        <v>6493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Y2529">
        <v>0</v>
      </c>
      <c r="Z2529">
        <v>0</v>
      </c>
    </row>
    <row r="2530" spans="1:1025" customHeight="1" ht="12.8">
      <c r="A2530" s="7" t="s">
        <v>6497</v>
      </c>
      <c r="B2530" s="8" t="s">
        <v>6498</v>
      </c>
      <c r="C2530" s="3" t="s">
        <v>6499</v>
      </c>
      <c r="E2530">
        <v>0</v>
      </c>
      <c r="F2530">
        <v>0</v>
      </c>
      <c r="G2530" t="s">
        <v>6500</v>
      </c>
      <c r="H2530">
        <v>0</v>
      </c>
      <c r="I2530">
        <v>0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Y2530">
        <v>0</v>
      </c>
      <c r="Z2530">
        <v>0</v>
      </c>
    </row>
    <row r="2531" spans="1:1025" customHeight="1" ht="12.8">
      <c r="A2531" s="7" t="s">
        <v>6501</v>
      </c>
      <c r="B2531" s="8" t="s">
        <v>6502</v>
      </c>
      <c r="C2531" s="3" t="s">
        <v>6503</v>
      </c>
      <c r="E2531">
        <v>2</v>
      </c>
      <c r="F2531">
        <v>0</v>
      </c>
      <c r="G2531" t="s">
        <v>6504</v>
      </c>
      <c r="H2531">
        <v>0</v>
      </c>
      <c r="I2531">
        <v>0</v>
      </c>
      <c r="J2531">
        <v>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0</v>
      </c>
      <c r="Z2531">
        <v>0</v>
      </c>
    </row>
    <row r="2532" spans="1:1025" customHeight="1" ht="12.8">
      <c r="A2532" s="7" t="s">
        <v>6505</v>
      </c>
      <c r="B2532" s="8" t="s">
        <v>6506</v>
      </c>
      <c r="C2532" s="3" t="s">
        <v>6507</v>
      </c>
      <c r="E2532">
        <v>8</v>
      </c>
      <c r="F2532">
        <v>1</v>
      </c>
      <c r="G2532" t="s">
        <v>6504</v>
      </c>
      <c r="H2532">
        <v>0</v>
      </c>
      <c r="I2532">
        <v>0</v>
      </c>
      <c r="J2532">
        <v>2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Y2532">
        <v>0</v>
      </c>
      <c r="Z2532">
        <v>0</v>
      </c>
    </row>
    <row r="2533" spans="1:1025" customHeight="1" ht="12.8">
      <c r="A2533" s="7" t="s">
        <v>6508</v>
      </c>
      <c r="B2533" s="8" t="s">
        <v>6509</v>
      </c>
      <c r="C2533" s="3" t="s">
        <v>6510</v>
      </c>
      <c r="E2533">
        <v>3</v>
      </c>
      <c r="F2533">
        <v>2</v>
      </c>
      <c r="G2533" t="s">
        <v>6511</v>
      </c>
      <c r="H2533">
        <v>0</v>
      </c>
      <c r="I2533">
        <v>0</v>
      </c>
      <c r="J2533">
        <v>4</v>
      </c>
      <c r="K2533">
        <v>5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Y2533">
        <v>0</v>
      </c>
      <c r="Z2533">
        <v>0</v>
      </c>
    </row>
    <row r="2534" spans="1:1025" customHeight="1" ht="12.8">
      <c r="A2534" s="7" t="s">
        <v>6512</v>
      </c>
      <c r="B2534" s="8" t="s">
        <v>6513</v>
      </c>
      <c r="C2534" s="3" t="s">
        <v>6514</v>
      </c>
      <c r="E2534">
        <v>0</v>
      </c>
      <c r="F2534">
        <v>0</v>
      </c>
      <c r="G2534" t="s">
        <v>6515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Y2534">
        <v>0</v>
      </c>
      <c r="Z2534">
        <v>0</v>
      </c>
    </row>
    <row r="2535" spans="1:1025" customHeight="1" ht="12.8">
      <c r="A2535" s="7" t="s">
        <v>6516</v>
      </c>
      <c r="B2535" s="8" t="s">
        <v>6517</v>
      </c>
      <c r="C2535" s="3" t="s">
        <v>6518</v>
      </c>
      <c r="E2535">
        <v>0</v>
      </c>
      <c r="F2535">
        <v>0</v>
      </c>
      <c r="G2535" t="s">
        <v>6515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Y2535">
        <v>0</v>
      </c>
      <c r="Z2535">
        <v>0</v>
      </c>
    </row>
    <row r="2536" spans="1:1025" customHeight="1" ht="12.8">
      <c r="A2536" s="7" t="s">
        <v>6519</v>
      </c>
      <c r="B2536" s="8" t="s">
        <v>6520</v>
      </c>
      <c r="C2536" s="3" t="s">
        <v>6521</v>
      </c>
      <c r="E2536">
        <v>11</v>
      </c>
      <c r="F2536">
        <v>0</v>
      </c>
      <c r="G2536" t="s">
        <v>6522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Y2536">
        <v>0</v>
      </c>
      <c r="Z2536">
        <v>0</v>
      </c>
    </row>
    <row r="2537" spans="1:1025" customHeight="1" ht="12.8">
      <c r="A2537" s="7" t="s">
        <v>6523</v>
      </c>
      <c r="B2537" s="8" t="s">
        <v>6524</v>
      </c>
      <c r="C2537" s="3" t="s">
        <v>6525</v>
      </c>
      <c r="E2537">
        <v>0</v>
      </c>
      <c r="F2537">
        <v>0</v>
      </c>
      <c r="G2537" t="s">
        <v>6522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Y2537">
        <v>0</v>
      </c>
      <c r="Z2537">
        <v>0</v>
      </c>
    </row>
    <row r="2538" spans="1:1025" customHeight="1" ht="12.8">
      <c r="A2538" s="7" t="s">
        <v>6526</v>
      </c>
      <c r="B2538" s="8" t="s">
        <v>6527</v>
      </c>
      <c r="C2538" s="3" t="s">
        <v>6528</v>
      </c>
      <c r="E2538">
        <v>5</v>
      </c>
      <c r="F2538">
        <v>0</v>
      </c>
      <c r="G2538" t="s">
        <v>6529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Y2538">
        <v>0</v>
      </c>
      <c r="Z2538">
        <v>0</v>
      </c>
    </row>
    <row r="2539" spans="1:1025" customHeight="1" ht="12.8">
      <c r="A2539" s="7" t="s">
        <v>6530</v>
      </c>
      <c r="B2539" s="8" t="s">
        <v>6531</v>
      </c>
      <c r="C2539" s="3" t="s">
        <v>6532</v>
      </c>
      <c r="E2539">
        <v>2</v>
      </c>
      <c r="F2539">
        <v>0</v>
      </c>
      <c r="G2539" t="s">
        <v>6533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Y2539">
        <v>0</v>
      </c>
      <c r="Z2539">
        <v>0</v>
      </c>
    </row>
    <row r="2540" spans="1:1025" customHeight="1" ht="12.8">
      <c r="A2540" s="7" t="s">
        <v>6534</v>
      </c>
      <c r="B2540" s="8" t="s">
        <v>6535</v>
      </c>
      <c r="C2540" s="3" t="s">
        <v>6536</v>
      </c>
      <c r="E2540">
        <v>25</v>
      </c>
      <c r="F2540">
        <v>39</v>
      </c>
      <c r="G2540" t="s">
        <v>6533</v>
      </c>
      <c r="H2540">
        <v>0</v>
      </c>
      <c r="I2540">
        <v>0</v>
      </c>
      <c r="J2540">
        <v>24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Y2540">
        <v>0</v>
      </c>
      <c r="Z2540">
        <v>0</v>
      </c>
    </row>
    <row r="2541" spans="1:1025" customHeight="1" ht="12.8">
      <c r="A2541" s="7" t="s">
        <v>6537</v>
      </c>
      <c r="B2541" s="8" t="s">
        <v>6538</v>
      </c>
      <c r="C2541" s="3" t="s">
        <v>6539</v>
      </c>
      <c r="E2541">
        <v>0</v>
      </c>
      <c r="F2541">
        <v>0</v>
      </c>
      <c r="G2541" t="s">
        <v>6540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Y2541">
        <v>0</v>
      </c>
      <c r="Z2541">
        <v>0</v>
      </c>
    </row>
    <row r="2542" spans="1:1025" customHeight="1" ht="12.8">
      <c r="A2542" s="7" t="s">
        <v>6541</v>
      </c>
      <c r="B2542" s="8" t="s">
        <v>6542</v>
      </c>
      <c r="C2542" s="3" t="s">
        <v>6543</v>
      </c>
      <c r="E2542">
        <v>0</v>
      </c>
      <c r="F2542">
        <v>0</v>
      </c>
      <c r="G2542" t="s">
        <v>6544</v>
      </c>
      <c r="H2542">
        <v>0</v>
      </c>
      <c r="I2542">
        <v>0</v>
      </c>
      <c r="J2542">
        <v>0</v>
      </c>
      <c r="K2542">
        <v>20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Y2542">
        <v>0</v>
      </c>
      <c r="Z2542">
        <v>0</v>
      </c>
    </row>
    <row r="2543" spans="1:1025" customHeight="1" ht="12.8">
      <c r="A2543" s="7" t="s">
        <v>6545</v>
      </c>
      <c r="B2543" s="8" t="s">
        <v>6546</v>
      </c>
      <c r="C2543" s="3" t="s">
        <v>6547</v>
      </c>
      <c r="E2543">
        <v>28</v>
      </c>
      <c r="F2543">
        <v>13</v>
      </c>
      <c r="G2543" t="s">
        <v>6544</v>
      </c>
      <c r="H2543">
        <v>1</v>
      </c>
      <c r="I2543">
        <v>0</v>
      </c>
      <c r="J2543">
        <v>14</v>
      </c>
      <c r="K2543">
        <v>0</v>
      </c>
      <c r="L2543">
        <v>4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Y2543">
        <v>0</v>
      </c>
      <c r="Z2543">
        <v>0</v>
      </c>
    </row>
    <row r="2544" spans="1:1025" customHeight="1" ht="12.8">
      <c r="A2544" s="7" t="s">
        <v>6548</v>
      </c>
      <c r="B2544" s="8" t="s">
        <v>6549</v>
      </c>
      <c r="C2544" s="3" t="s">
        <v>6550</v>
      </c>
      <c r="E2544">
        <v>0</v>
      </c>
      <c r="F2544">
        <v>0</v>
      </c>
      <c r="G2544" t="s">
        <v>6551</v>
      </c>
      <c r="H2544">
        <v>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Y2544">
        <v>0</v>
      </c>
      <c r="Z2544">
        <v>0</v>
      </c>
    </row>
    <row r="2545" spans="1:1025" customHeight="1" ht="12.8">
      <c r="A2545" s="7" t="s">
        <v>6552</v>
      </c>
      <c r="B2545" s="8" t="s">
        <v>6553</v>
      </c>
      <c r="C2545" s="3" t="s">
        <v>6554</v>
      </c>
      <c r="E2545">
        <v>3</v>
      </c>
      <c r="F2545">
        <v>0</v>
      </c>
      <c r="G2545" t="s">
        <v>6555</v>
      </c>
      <c r="H2545">
        <v>0</v>
      </c>
      <c r="I2545">
        <v>0</v>
      </c>
      <c r="J2545">
        <v>2</v>
      </c>
      <c r="K2545">
        <v>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Y2545">
        <v>0</v>
      </c>
      <c r="Z2545">
        <v>0</v>
      </c>
    </row>
    <row r="2546" spans="1:1025" customHeight="1" ht="12.8">
      <c r="A2546" s="7" t="s">
        <v>6556</v>
      </c>
      <c r="B2546" s="8" t="s">
        <v>6557</v>
      </c>
      <c r="C2546" s="3" t="s">
        <v>6558</v>
      </c>
      <c r="E2546">
        <v>0</v>
      </c>
      <c r="F2546">
        <v>0</v>
      </c>
      <c r="G2546" t="s">
        <v>6555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Y2546">
        <v>0</v>
      </c>
      <c r="Z2546">
        <v>0</v>
      </c>
    </row>
    <row r="2547" spans="1:1025" customHeight="1" ht="12.8">
      <c r="A2547" s="7" t="s">
        <v>6559</v>
      </c>
      <c r="B2547" s="8" t="s">
        <v>6560</v>
      </c>
      <c r="C2547" s="3" t="s">
        <v>6561</v>
      </c>
      <c r="E2547">
        <v>0</v>
      </c>
      <c r="F2547">
        <v>0</v>
      </c>
      <c r="G2547" t="s">
        <v>6562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Y2547">
        <v>0</v>
      </c>
      <c r="Z2547">
        <v>0</v>
      </c>
    </row>
    <row r="2548" spans="1:1025" customHeight="1" ht="12.8">
      <c r="A2548" s="7" t="s">
        <v>6563</v>
      </c>
      <c r="B2548" s="8" t="s">
        <v>6564</v>
      </c>
      <c r="C2548" s="3" t="s">
        <v>6565</v>
      </c>
      <c r="E2548">
        <v>11</v>
      </c>
      <c r="F2548">
        <v>0</v>
      </c>
      <c r="G2548" t="s">
        <v>6566</v>
      </c>
      <c r="H2548">
        <v>2</v>
      </c>
      <c r="I2548">
        <v>0</v>
      </c>
      <c r="J2548">
        <v>2</v>
      </c>
      <c r="K2548">
        <v>0</v>
      </c>
      <c r="L2548">
        <v>7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Y2548">
        <v>0</v>
      </c>
      <c r="Z2548">
        <v>0</v>
      </c>
    </row>
    <row r="2549" spans="1:1025" customHeight="1" ht="12.8">
      <c r="A2549" s="7" t="s">
        <v>6567</v>
      </c>
      <c r="B2549" s="8" t="s">
        <v>6568</v>
      </c>
      <c r="C2549" s="3" t="s">
        <v>6569</v>
      </c>
      <c r="E2549">
        <v>17</v>
      </c>
      <c r="F2549">
        <v>0</v>
      </c>
      <c r="G2549" t="s">
        <v>6566</v>
      </c>
      <c r="H2549">
        <v>0</v>
      </c>
      <c r="I2549">
        <v>1</v>
      </c>
      <c r="J2549">
        <v>0</v>
      </c>
      <c r="K2549">
        <v>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2</v>
      </c>
      <c r="V2549">
        <v>0</v>
      </c>
      <c r="W2549">
        <v>0</v>
      </c>
      <c r="Y2549">
        <v>0</v>
      </c>
      <c r="Z2549">
        <v>0</v>
      </c>
    </row>
    <row r="2550" spans="1:1025" customHeight="1" ht="12.8">
      <c r="A2550" s="7" t="s">
        <v>6570</v>
      </c>
      <c r="B2550" s="8" t="s">
        <v>6571</v>
      </c>
      <c r="C2550" s="3" t="s">
        <v>6572</v>
      </c>
      <c r="E2550">
        <v>3</v>
      </c>
      <c r="F2550">
        <v>0</v>
      </c>
      <c r="G2550" t="s">
        <v>6573</v>
      </c>
      <c r="H2550">
        <v>0</v>
      </c>
      <c r="I2550">
        <v>0</v>
      </c>
      <c r="J2550">
        <v>6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5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Y2550">
        <v>0</v>
      </c>
      <c r="Z2550">
        <v>0</v>
      </c>
    </row>
    <row r="2551" spans="1:1025" customHeight="1" ht="12.8">
      <c r="A2551" s="7" t="s">
        <v>6574</v>
      </c>
      <c r="B2551" s="8" t="s">
        <v>6575</v>
      </c>
      <c r="C2551" s="3" t="s">
        <v>6576</v>
      </c>
      <c r="E2551">
        <v>35</v>
      </c>
      <c r="F2551">
        <v>5</v>
      </c>
      <c r="G2551" t="s">
        <v>6577</v>
      </c>
      <c r="H2551">
        <v>2</v>
      </c>
      <c r="I2551">
        <v>1</v>
      </c>
      <c r="J2551">
        <v>8</v>
      </c>
      <c r="K2551">
        <v>7</v>
      </c>
      <c r="L2551">
        <v>0</v>
      </c>
      <c r="M2551">
        <v>0</v>
      </c>
      <c r="N2551">
        <v>6</v>
      </c>
      <c r="O2551">
        <v>0</v>
      </c>
      <c r="P2551">
        <v>2</v>
      </c>
      <c r="Q2551">
        <v>0</v>
      </c>
      <c r="R2551">
        <v>1</v>
      </c>
      <c r="S2551">
        <v>0</v>
      </c>
      <c r="T2551">
        <v>0</v>
      </c>
      <c r="U2551">
        <v>2</v>
      </c>
      <c r="V2551">
        <v>0</v>
      </c>
      <c r="W2551">
        <v>0</v>
      </c>
      <c r="Y2551">
        <v>0</v>
      </c>
      <c r="Z2551">
        <v>0</v>
      </c>
    </row>
    <row r="2552" spans="1:1025" customHeight="1" ht="12.8">
      <c r="A2552" s="7" t="s">
        <v>6578</v>
      </c>
      <c r="B2552" s="8" t="s">
        <v>6579</v>
      </c>
      <c r="C2552" s="3" t="s">
        <v>6580</v>
      </c>
      <c r="E2552">
        <v>0</v>
      </c>
      <c r="F2552">
        <v>0</v>
      </c>
      <c r="G2552" t="s">
        <v>6577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Y2552">
        <v>0</v>
      </c>
      <c r="Z2552">
        <v>0</v>
      </c>
    </row>
    <row r="2553" spans="1:1025" customHeight="1" ht="12.8">
      <c r="A2553" s="7" t="s">
        <v>6581</v>
      </c>
      <c r="B2553" s="8" t="s">
        <v>6582</v>
      </c>
      <c r="C2553" s="3" t="s">
        <v>6583</v>
      </c>
      <c r="E2553">
        <v>0</v>
      </c>
      <c r="F2553">
        <v>0</v>
      </c>
      <c r="G2553" t="s">
        <v>6584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Y2553">
        <v>0</v>
      </c>
      <c r="Z2553">
        <v>0</v>
      </c>
    </row>
    <row r="2554" spans="1:1025" customHeight="1" ht="12.8">
      <c r="A2554" s="7" t="s">
        <v>6585</v>
      </c>
      <c r="B2554" s="8" t="s">
        <v>6586</v>
      </c>
      <c r="C2554" s="3" t="s">
        <v>6587</v>
      </c>
      <c r="E2554">
        <v>0</v>
      </c>
      <c r="F2554">
        <v>0</v>
      </c>
      <c r="G2554" t="s">
        <v>6588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Y2554">
        <v>0</v>
      </c>
      <c r="Z2554">
        <v>0</v>
      </c>
    </row>
    <row r="2555" spans="1:1025" customHeight="1" ht="12.8">
      <c r="A2555" s="7" t="s">
        <v>6589</v>
      </c>
      <c r="B2555" s="8" t="s">
        <v>6590</v>
      </c>
      <c r="C2555" s="3" t="s">
        <v>6591</v>
      </c>
      <c r="E2555">
        <v>0</v>
      </c>
      <c r="F2555">
        <v>0</v>
      </c>
      <c r="G2555" t="s">
        <v>6592</v>
      </c>
      <c r="H2555">
        <v>9</v>
      </c>
      <c r="I2555">
        <v>0</v>
      </c>
      <c r="J2555">
        <v>0</v>
      </c>
      <c r="K2555">
        <v>2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Y2555">
        <v>5</v>
      </c>
      <c r="Z2555">
        <v>0</v>
      </c>
    </row>
    <row r="2556" spans="1:1025" customHeight="1" ht="12.8">
      <c r="A2556" s="7" t="s">
        <v>6593</v>
      </c>
      <c r="B2556" s="8" t="s">
        <v>6594</v>
      </c>
      <c r="C2556" s="3" t="s">
        <v>6595</v>
      </c>
      <c r="E2556">
        <v>2</v>
      </c>
      <c r="F2556">
        <v>0</v>
      </c>
      <c r="G2556" t="s">
        <v>6592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Y2556">
        <v>0</v>
      </c>
      <c r="Z2556">
        <v>0</v>
      </c>
    </row>
    <row r="2557" spans="1:1025" customHeight="1" ht="12.8">
      <c r="A2557" s="7" t="s">
        <v>6596</v>
      </c>
      <c r="B2557" s="8" t="s">
        <v>6597</v>
      </c>
      <c r="C2557" s="3" t="s">
        <v>6598</v>
      </c>
      <c r="E2557">
        <v>0</v>
      </c>
      <c r="F2557">
        <v>0</v>
      </c>
      <c r="G2557" t="s">
        <v>6599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Y2557">
        <v>0</v>
      </c>
      <c r="Z2557">
        <v>0</v>
      </c>
    </row>
    <row r="2558" spans="1:1025" customHeight="1" ht="12.8">
      <c r="A2558" s="7" t="s">
        <v>6600</v>
      </c>
      <c r="B2558" s="8" t="s">
        <v>6601</v>
      </c>
      <c r="C2558" s="3" t="s">
        <v>6602</v>
      </c>
      <c r="E2558">
        <v>0</v>
      </c>
      <c r="F2558">
        <v>6</v>
      </c>
      <c r="G2558" t="s">
        <v>6603</v>
      </c>
      <c r="H2558">
        <v>0</v>
      </c>
      <c r="I2558">
        <v>0</v>
      </c>
      <c r="J2558">
        <v>24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Y2558">
        <v>0</v>
      </c>
      <c r="Z2558">
        <v>0</v>
      </c>
    </row>
    <row r="2559" spans="1:1025" customHeight="1" ht="12.8">
      <c r="A2559" s="7" t="s">
        <v>6600</v>
      </c>
      <c r="B2559" s="8" t="s">
        <v>6604</v>
      </c>
      <c r="C2559" s="3" t="s">
        <v>6602</v>
      </c>
      <c r="E2559">
        <v>0</v>
      </c>
      <c r="F2559">
        <v>6</v>
      </c>
      <c r="G2559" t="s">
        <v>6603</v>
      </c>
      <c r="H2559">
        <v>0</v>
      </c>
      <c r="I2559">
        <v>0</v>
      </c>
      <c r="J2559">
        <v>24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0</v>
      </c>
      <c r="Z2559">
        <v>0</v>
      </c>
    </row>
    <row r="2560" spans="1:1025" customHeight="1" ht="12.8">
      <c r="A2560" s="7" t="s">
        <v>6605</v>
      </c>
      <c r="B2560" s="8" t="s">
        <v>6606</v>
      </c>
      <c r="C2560" s="3" t="s">
        <v>6607</v>
      </c>
      <c r="E2560">
        <v>0</v>
      </c>
      <c r="F2560">
        <v>10</v>
      </c>
      <c r="G2560" t="s">
        <v>6608</v>
      </c>
      <c r="H2560">
        <v>0</v>
      </c>
      <c r="I2560">
        <v>0</v>
      </c>
      <c r="J2560">
        <v>20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Y2560">
        <v>0</v>
      </c>
      <c r="Z2560">
        <v>0</v>
      </c>
    </row>
    <row r="2561" spans="1:1025" customHeight="1" ht="12.8">
      <c r="A2561" s="7" t="s">
        <v>6609</v>
      </c>
      <c r="B2561" s="8" t="s">
        <v>6610</v>
      </c>
      <c r="C2561" s="3" t="s">
        <v>6611</v>
      </c>
      <c r="E2561">
        <v>34</v>
      </c>
      <c r="F2561">
        <v>2</v>
      </c>
      <c r="G2561" t="s">
        <v>6612</v>
      </c>
      <c r="H2561">
        <v>0</v>
      </c>
      <c r="I2561">
        <v>0</v>
      </c>
      <c r="J2561">
        <v>12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Y2561">
        <v>0</v>
      </c>
      <c r="Z2561">
        <v>0</v>
      </c>
    </row>
    <row r="2562" spans="1:1025" customHeight="1" ht="12.8">
      <c r="A2562" s="7" t="s">
        <v>6613</v>
      </c>
      <c r="B2562" s="8" t="s">
        <v>6614</v>
      </c>
      <c r="C2562" s="3" t="s">
        <v>6615</v>
      </c>
      <c r="E2562">
        <v>0</v>
      </c>
      <c r="F2562">
        <v>0</v>
      </c>
      <c r="G2562" t="s">
        <v>6616</v>
      </c>
      <c r="H2562">
        <v>0</v>
      </c>
      <c r="I2562">
        <v>0</v>
      </c>
      <c r="J2562">
        <v>2</v>
      </c>
      <c r="K2562">
        <v>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Y2562">
        <v>0</v>
      </c>
      <c r="Z2562">
        <v>0</v>
      </c>
    </row>
    <row r="2563" spans="1:1025" customHeight="1" ht="12.8">
      <c r="A2563" s="7" t="s">
        <v>6617</v>
      </c>
      <c r="B2563" s="8" t="s">
        <v>6618</v>
      </c>
      <c r="C2563" s="3" t="s">
        <v>6619</v>
      </c>
      <c r="E2563">
        <v>18</v>
      </c>
      <c r="F2563">
        <v>0</v>
      </c>
      <c r="G2563" t="s">
        <v>6616</v>
      </c>
      <c r="H2563">
        <v>0</v>
      </c>
      <c r="I2563">
        <v>0</v>
      </c>
      <c r="J2563">
        <v>12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Y2563">
        <v>0</v>
      </c>
      <c r="Z2563">
        <v>0</v>
      </c>
    </row>
    <row r="2564" spans="1:1025" customHeight="1" ht="12.8">
      <c r="A2564" s="7" t="s">
        <v>6620</v>
      </c>
      <c r="B2564" s="8" t="s">
        <v>6621</v>
      </c>
      <c r="C2564" s="3" t="s">
        <v>6622</v>
      </c>
      <c r="E2564">
        <v>17</v>
      </c>
      <c r="F2564">
        <v>0</v>
      </c>
      <c r="G2564" t="s">
        <v>6623</v>
      </c>
      <c r="H2564">
        <v>0</v>
      </c>
      <c r="I2564">
        <v>0</v>
      </c>
      <c r="J2564">
        <v>2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Y2564">
        <v>0</v>
      </c>
      <c r="Z2564">
        <v>0</v>
      </c>
    </row>
    <row r="2565" spans="1:1025" customHeight="1" ht="12.8">
      <c r="A2565" s="7" t="s">
        <v>6624</v>
      </c>
      <c r="B2565" s="8" t="s">
        <v>6625</v>
      </c>
      <c r="C2565" s="3" t="s">
        <v>6626</v>
      </c>
      <c r="E2565">
        <v>2</v>
      </c>
      <c r="F2565">
        <v>24</v>
      </c>
      <c r="G2565" t="s">
        <v>6627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Y2565">
        <v>0</v>
      </c>
      <c r="Z2565">
        <v>0</v>
      </c>
    </row>
    <row r="2566" spans="1:1025" customHeight="1" ht="12.8">
      <c r="A2566" s="7" t="s">
        <v>6628</v>
      </c>
      <c r="B2566" s="8" t="s">
        <v>6629</v>
      </c>
      <c r="C2566" s="3" t="s">
        <v>6630</v>
      </c>
      <c r="E2566">
        <v>10</v>
      </c>
      <c r="F2566">
        <v>0</v>
      </c>
      <c r="G2566" t="s">
        <v>6627</v>
      </c>
      <c r="H2566">
        <v>0</v>
      </c>
      <c r="I2566">
        <v>0</v>
      </c>
      <c r="J2566">
        <v>4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Y2566">
        <v>0</v>
      </c>
      <c r="Z2566">
        <v>0</v>
      </c>
    </row>
    <row r="2567" spans="1:1025" customHeight="1" ht="12.8">
      <c r="A2567" s="7" t="s">
        <v>6631</v>
      </c>
      <c r="B2567" s="8" t="s">
        <v>6632</v>
      </c>
      <c r="C2567" s="3" t="s">
        <v>6633</v>
      </c>
      <c r="E2567">
        <v>8</v>
      </c>
      <c r="F2567">
        <v>0</v>
      </c>
      <c r="G2567" t="s">
        <v>6634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Y2567">
        <v>0</v>
      </c>
      <c r="Z2567">
        <v>0</v>
      </c>
    </row>
    <row r="2568" spans="1:1025" customHeight="1" ht="12.8">
      <c r="A2568" s="1">
        <v>1048088</v>
      </c>
      <c r="B2568" s="2">
        <v>342566</v>
      </c>
      <c r="C2568" s="3" t="s">
        <v>6635</v>
      </c>
      <c r="E2568">
        <v>1</v>
      </c>
      <c r="F2568">
        <v>0</v>
      </c>
      <c r="G2568" t="s">
        <v>6636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Y2568">
        <v>0</v>
      </c>
      <c r="Z2568">
        <v>0</v>
      </c>
    </row>
    <row r="2569" spans="1:1025" customHeight="1" ht="12.8">
      <c r="A2569" s="1">
        <v>1048089</v>
      </c>
      <c r="B2569" s="2">
        <v>342567</v>
      </c>
      <c r="C2569" s="3" t="s">
        <v>6637</v>
      </c>
      <c r="E2569">
        <v>0</v>
      </c>
      <c r="F2569">
        <v>0</v>
      </c>
      <c r="G2569" t="s">
        <v>6636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Y2569">
        <v>0</v>
      </c>
      <c r="Z2569">
        <v>0</v>
      </c>
    </row>
    <row r="2570" spans="1:1025" customHeight="1" ht="12.8">
      <c r="A2570" s="1">
        <v>1048090</v>
      </c>
      <c r="B2570" s="2">
        <v>342568</v>
      </c>
      <c r="C2570" s="3" t="s">
        <v>6638</v>
      </c>
      <c r="E2570">
        <v>0</v>
      </c>
      <c r="F2570">
        <v>0</v>
      </c>
      <c r="G2570" t="s">
        <v>6639</v>
      </c>
      <c r="H2570">
        <v>0</v>
      </c>
      <c r="I2570">
        <v>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Y2570">
        <v>0</v>
      </c>
      <c r="Z2570">
        <v>0</v>
      </c>
    </row>
    <row r="2571" spans="1:1025" customHeight="1" ht="12.8">
      <c r="A2571" s="1">
        <v>1048091</v>
      </c>
      <c r="B2571" s="2">
        <v>342569</v>
      </c>
      <c r="C2571" s="3" t="s">
        <v>6640</v>
      </c>
      <c r="E2571">
        <v>0</v>
      </c>
      <c r="F2571">
        <v>0</v>
      </c>
      <c r="G2571" t="s">
        <v>6641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Y2571">
        <v>0</v>
      </c>
      <c r="Z2571">
        <v>0</v>
      </c>
    </row>
    <row r="2572" spans="1:1025" customHeight="1" ht="12.8">
      <c r="A2572" s="7" t="s">
        <v>6642</v>
      </c>
      <c r="B2572" s="3" t="s">
        <v>6643</v>
      </c>
      <c r="C2572" s="5" t="s">
        <v>6644</v>
      </c>
      <c r="E2572">
        <v>15</v>
      </c>
      <c r="F2572">
        <v>6</v>
      </c>
      <c r="G2572" t="s">
        <v>6641</v>
      </c>
      <c r="H2572">
        <v>0</v>
      </c>
      <c r="I2572">
        <v>0</v>
      </c>
      <c r="J2572">
        <v>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3</v>
      </c>
      <c r="W2572">
        <v>0</v>
      </c>
      <c r="Y2572">
        <v>0</v>
      </c>
      <c r="Z2572">
        <v>0</v>
      </c>
    </row>
    <row r="2573" spans="1:1025" customHeight="1" ht="12.8">
      <c r="A2573" s="7" t="s">
        <v>6645</v>
      </c>
      <c r="B2573" s="3" t="s">
        <v>6646</v>
      </c>
      <c r="C2573" s="5" t="s">
        <v>6647</v>
      </c>
      <c r="E2573">
        <v>0</v>
      </c>
      <c r="F2573">
        <v>17</v>
      </c>
      <c r="G2573" t="s">
        <v>6648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Y2573">
        <v>0</v>
      </c>
      <c r="Z2573">
        <v>0</v>
      </c>
    </row>
    <row r="2574" spans="1:1025" customHeight="1" ht="12.8">
      <c r="A2574" s="7" t="s">
        <v>6649</v>
      </c>
      <c r="B2574" s="3" t="s">
        <v>6650</v>
      </c>
      <c r="C2574" s="5" t="s">
        <v>6651</v>
      </c>
      <c r="E2574">
        <v>0</v>
      </c>
      <c r="F2574">
        <v>0</v>
      </c>
      <c r="G2574" t="s">
        <v>6652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Y2574">
        <v>0</v>
      </c>
      <c r="Z2574">
        <v>0</v>
      </c>
    </row>
    <row r="2575" spans="1:1025" customHeight="1" ht="12.8">
      <c r="A2575" s="7" t="s">
        <v>6653</v>
      </c>
      <c r="B2575" s="3" t="s">
        <v>6654</v>
      </c>
      <c r="C2575" s="5" t="s">
        <v>6655</v>
      </c>
      <c r="E2575">
        <v>2</v>
      </c>
      <c r="F2575">
        <v>0</v>
      </c>
      <c r="G2575" t="s">
        <v>6656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Y2575">
        <v>0</v>
      </c>
      <c r="Z2575">
        <v>0</v>
      </c>
    </row>
    <row r="2576" spans="1:1025" customHeight="1" ht="12.8">
      <c r="A2576" s="7" t="s">
        <v>6657</v>
      </c>
      <c r="B2576" s="3" t="s">
        <v>6658</v>
      </c>
      <c r="C2576" s="5" t="s">
        <v>6659</v>
      </c>
      <c r="E2576">
        <v>2</v>
      </c>
      <c r="F2576">
        <v>0</v>
      </c>
      <c r="G2576" t="s">
        <v>6656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Y2576">
        <v>0</v>
      </c>
      <c r="Z2576">
        <v>0</v>
      </c>
    </row>
    <row r="2577" spans="1:1025" customHeight="1" ht="12.8">
      <c r="A2577" s="7" t="s">
        <v>6660</v>
      </c>
      <c r="B2577" s="3" t="s">
        <v>6661</v>
      </c>
      <c r="C2577" s="5" t="s">
        <v>6662</v>
      </c>
      <c r="E2577">
        <v>0</v>
      </c>
      <c r="F2577">
        <v>0</v>
      </c>
      <c r="G2577" t="s">
        <v>6663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Y2577">
        <v>0</v>
      </c>
      <c r="Z2577">
        <v>0</v>
      </c>
    </row>
    <row r="2578" spans="1:1025" customHeight="1" ht="12.8">
      <c r="A2578" s="7" t="s">
        <v>6664</v>
      </c>
      <c r="B2578" s="3" t="s">
        <v>6665</v>
      </c>
      <c r="C2578" s="5" t="s">
        <v>6666</v>
      </c>
      <c r="E2578">
        <v>0</v>
      </c>
      <c r="F2578">
        <v>0</v>
      </c>
      <c r="G2578" t="s">
        <v>6667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0</v>
      </c>
      <c r="Z2578">
        <v>0</v>
      </c>
    </row>
    <row r="2579" spans="1:1025" customHeight="1" ht="12.8">
      <c r="A2579" s="7" t="s">
        <v>6668</v>
      </c>
      <c r="B2579" s="3" t="s">
        <v>6669</v>
      </c>
      <c r="C2579" s="5" t="s">
        <v>6670</v>
      </c>
      <c r="E2579">
        <v>4</v>
      </c>
      <c r="F2579">
        <v>0</v>
      </c>
      <c r="G2579" t="s">
        <v>6667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Y2579">
        <v>0</v>
      </c>
      <c r="Z2579">
        <v>0</v>
      </c>
    </row>
    <row r="2580" spans="1:1025" customHeight="1" ht="12.8">
      <c r="A2580" s="7" t="s">
        <v>6671</v>
      </c>
      <c r="B2580" s="3" t="s">
        <v>6672</v>
      </c>
      <c r="C2580" s="5" t="s">
        <v>6673</v>
      </c>
      <c r="E2580">
        <v>2</v>
      </c>
      <c r="F2580">
        <v>0</v>
      </c>
      <c r="G2580" t="s">
        <v>6674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Y2580">
        <v>0</v>
      </c>
      <c r="Z2580">
        <v>0</v>
      </c>
    </row>
    <row r="2581" spans="1:1025" customHeight="1" ht="12.8">
      <c r="A2581" s="7" t="s">
        <v>6675</v>
      </c>
      <c r="B2581" s="3" t="s">
        <v>6676</v>
      </c>
      <c r="C2581" s="5" t="s">
        <v>6677</v>
      </c>
      <c r="E2581">
        <v>0</v>
      </c>
      <c r="F2581">
        <v>0</v>
      </c>
      <c r="G2581" t="s">
        <v>6678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Y2581">
        <v>0</v>
      </c>
      <c r="Z2581">
        <v>0</v>
      </c>
    </row>
    <row r="2582" spans="1:1025" customHeight="1" ht="12.8">
      <c r="A2582" s="7" t="s">
        <v>6679</v>
      </c>
      <c r="B2582" s="3" t="s">
        <v>6680</v>
      </c>
      <c r="C2582" s="5" t="s">
        <v>6681</v>
      </c>
      <c r="E2582">
        <v>0</v>
      </c>
      <c r="F2582">
        <v>0</v>
      </c>
      <c r="G2582" t="s">
        <v>6682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Y2582">
        <v>0</v>
      </c>
      <c r="Z2582">
        <v>0</v>
      </c>
    </row>
    <row r="2583" spans="1:1025" customHeight="1" ht="12.8">
      <c r="A2583" s="7" t="s">
        <v>6683</v>
      </c>
      <c r="B2583" s="3" t="s">
        <v>6684</v>
      </c>
      <c r="C2583" s="5" t="s">
        <v>6685</v>
      </c>
      <c r="E2583">
        <v>0</v>
      </c>
      <c r="F2583">
        <v>0</v>
      </c>
      <c r="G2583" t="s">
        <v>6682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Y2583">
        <v>0</v>
      </c>
      <c r="Z2583">
        <v>0</v>
      </c>
    </row>
    <row r="2584" spans="1:1025" customHeight="1" ht="12.8">
      <c r="A2584" s="7" t="s">
        <v>6686</v>
      </c>
      <c r="B2584" s="3" t="s">
        <v>6687</v>
      </c>
      <c r="C2584" s="5" t="s">
        <v>6688</v>
      </c>
      <c r="E2584">
        <v>2</v>
      </c>
      <c r="F2584">
        <v>0</v>
      </c>
      <c r="G2584" t="s">
        <v>6689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Y2584">
        <v>0</v>
      </c>
      <c r="Z2584">
        <v>0</v>
      </c>
    </row>
    <row r="2585" spans="1:1025" customHeight="1" ht="12.8">
      <c r="A2585" s="7" t="s">
        <v>6690</v>
      </c>
      <c r="B2585" s="3" t="s">
        <v>6691</v>
      </c>
      <c r="C2585" s="5" t="s">
        <v>6692</v>
      </c>
      <c r="E2585">
        <v>0</v>
      </c>
      <c r="F2585">
        <v>0</v>
      </c>
      <c r="G2585" t="s">
        <v>6693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Y2585">
        <v>0</v>
      </c>
      <c r="Z2585">
        <v>0</v>
      </c>
    </row>
    <row r="2586" spans="1:1025" customHeight="1" ht="12.8">
      <c r="A2586" s="7" t="s">
        <v>6694</v>
      </c>
      <c r="B2586" s="3" t="s">
        <v>6695</v>
      </c>
      <c r="C2586" s="5" t="s">
        <v>6696</v>
      </c>
      <c r="E2586">
        <v>0</v>
      </c>
      <c r="F2586">
        <v>0</v>
      </c>
      <c r="G2586" t="s">
        <v>6693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Y2586">
        <v>0</v>
      </c>
      <c r="Z2586">
        <v>0</v>
      </c>
    </row>
    <row r="2587" spans="1:1025" customHeight="1" ht="12.8">
      <c r="A2587" s="7" t="s">
        <v>6697</v>
      </c>
      <c r="B2587" s="3" t="s">
        <v>6698</v>
      </c>
      <c r="C2587" s="5" t="s">
        <v>6699</v>
      </c>
      <c r="E2587">
        <v>0</v>
      </c>
      <c r="F2587">
        <v>0</v>
      </c>
      <c r="G2587" t="s">
        <v>6700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0</v>
      </c>
      <c r="Z2587">
        <v>0</v>
      </c>
    </row>
    <row r="2588" spans="1:1025" customHeight="1" ht="12.8">
      <c r="A2588" s="7" t="s">
        <v>6701</v>
      </c>
      <c r="B2588" s="3" t="s">
        <v>6702</v>
      </c>
      <c r="C2588" s="5" t="s">
        <v>6703</v>
      </c>
      <c r="E2588">
        <v>0</v>
      </c>
      <c r="F2588">
        <v>0</v>
      </c>
      <c r="G2588" t="s">
        <v>6704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0</v>
      </c>
      <c r="Z2588">
        <v>0</v>
      </c>
    </row>
    <row r="2589" spans="1:1025" customHeight="1" ht="12.8">
      <c r="A2589" s="7" t="s">
        <v>6705</v>
      </c>
      <c r="B2589" s="3" t="s">
        <v>6706</v>
      </c>
      <c r="C2589" s="5" t="s">
        <v>6707</v>
      </c>
      <c r="E2589">
        <v>0</v>
      </c>
      <c r="F2589">
        <v>1</v>
      </c>
      <c r="G2589" t="s">
        <v>6704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9</v>
      </c>
      <c r="P2589">
        <v>1</v>
      </c>
      <c r="Q2589">
        <v>1</v>
      </c>
      <c r="R2589">
        <v>3</v>
      </c>
      <c r="S2589">
        <v>0</v>
      </c>
      <c r="T2589">
        <v>0</v>
      </c>
      <c r="U2589">
        <v>0</v>
      </c>
      <c r="V2589">
        <v>1</v>
      </c>
      <c r="W2589">
        <v>0</v>
      </c>
      <c r="Y2589">
        <v>0</v>
      </c>
      <c r="Z2589">
        <v>1</v>
      </c>
    </row>
    <row r="2590" spans="1:1025" customHeight="1" ht="12.8">
      <c r="A2590" s="7" t="s">
        <v>6708</v>
      </c>
      <c r="B2590" s="3" t="s">
        <v>6709</v>
      </c>
      <c r="C2590" s="5" t="s">
        <v>6710</v>
      </c>
      <c r="E2590">
        <v>0</v>
      </c>
      <c r="F2590">
        <v>27</v>
      </c>
      <c r="G2590" t="s">
        <v>6711</v>
      </c>
      <c r="H2590">
        <v>3</v>
      </c>
      <c r="I2590">
        <v>1</v>
      </c>
      <c r="J2590">
        <v>6</v>
      </c>
      <c r="K2590">
        <v>0</v>
      </c>
      <c r="L2590">
        <v>1</v>
      </c>
      <c r="M2590">
        <v>0</v>
      </c>
      <c r="N2590">
        <v>1</v>
      </c>
      <c r="O2590">
        <v>0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1</v>
      </c>
      <c r="W2590">
        <v>0</v>
      </c>
      <c r="Y2590">
        <v>0</v>
      </c>
      <c r="Z2590">
        <v>0</v>
      </c>
    </row>
    <row r="2591" spans="1:1025" customHeight="1" ht="12.8">
      <c r="A2591" s="7" t="s">
        <v>6712</v>
      </c>
      <c r="B2591" s="3" t="s">
        <v>6713</v>
      </c>
      <c r="C2591" s="5" t="s">
        <v>6714</v>
      </c>
      <c r="E2591">
        <v>12</v>
      </c>
      <c r="F2591">
        <v>0</v>
      </c>
      <c r="G2591" t="s">
        <v>6715</v>
      </c>
      <c r="H2591">
        <v>1</v>
      </c>
      <c r="I2591">
        <v>2</v>
      </c>
      <c r="J2591">
        <v>11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Y2591">
        <v>0</v>
      </c>
      <c r="Z2591">
        <v>0</v>
      </c>
    </row>
    <row r="2592" spans="1:1025" customHeight="1" ht="12.8">
      <c r="A2592" s="7" t="s">
        <v>6716</v>
      </c>
      <c r="B2592" s="3" t="s">
        <v>6717</v>
      </c>
      <c r="C2592" s="5" t="s">
        <v>6718</v>
      </c>
      <c r="E2592">
        <v>87</v>
      </c>
      <c r="F2592">
        <v>0</v>
      </c>
      <c r="G2592" t="s">
        <v>6719</v>
      </c>
      <c r="H2592">
        <v>5</v>
      </c>
      <c r="I2592">
        <v>6</v>
      </c>
      <c r="J2592">
        <v>14</v>
      </c>
      <c r="K2592">
        <v>0</v>
      </c>
      <c r="L2592">
        <v>0</v>
      </c>
      <c r="M2592">
        <v>0</v>
      </c>
      <c r="N2592">
        <v>15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</v>
      </c>
      <c r="V2592">
        <v>0</v>
      </c>
      <c r="W2592">
        <v>0</v>
      </c>
      <c r="Y2592">
        <v>0</v>
      </c>
      <c r="Z2592">
        <v>0</v>
      </c>
    </row>
    <row r="2593" spans="1:1025" customHeight="1" ht="12.8">
      <c r="A2593" s="7" t="s">
        <v>6720</v>
      </c>
      <c r="B2593" s="3" t="s">
        <v>6721</v>
      </c>
      <c r="C2593" s="5" t="s">
        <v>6722</v>
      </c>
      <c r="E2593">
        <v>0</v>
      </c>
      <c r="F2593">
        <v>0</v>
      </c>
      <c r="G2593" t="s">
        <v>6719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Y2593">
        <v>0</v>
      </c>
      <c r="Z2593">
        <v>0</v>
      </c>
    </row>
    <row r="2594" spans="1:1025" customHeight="1" ht="12.8">
      <c r="A2594" s="7" t="s">
        <v>6723</v>
      </c>
      <c r="B2594" s="3" t="s">
        <v>6724</v>
      </c>
      <c r="C2594" s="5" t="s">
        <v>6725</v>
      </c>
      <c r="E2594">
        <v>1</v>
      </c>
      <c r="F2594">
        <v>0</v>
      </c>
      <c r="G2594" t="s">
        <v>6726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Y2594">
        <v>0</v>
      </c>
      <c r="Z2594">
        <v>0</v>
      </c>
    </row>
    <row r="2595" spans="1:1025" customHeight="1" ht="12.8">
      <c r="A2595" s="7" t="s">
        <v>6727</v>
      </c>
      <c r="B2595" s="3" t="s">
        <v>6728</v>
      </c>
      <c r="C2595" s="3" t="s">
        <v>6729</v>
      </c>
      <c r="E2595">
        <v>124</v>
      </c>
      <c r="F2595">
        <v>14</v>
      </c>
      <c r="G2595" t="s">
        <v>6730</v>
      </c>
      <c r="H2595">
        <v>4</v>
      </c>
      <c r="I2595">
        <v>2</v>
      </c>
      <c r="J2595">
        <v>30</v>
      </c>
      <c r="K2595">
        <v>6</v>
      </c>
      <c r="L2595">
        <v>8</v>
      </c>
      <c r="M2595">
        <v>0</v>
      </c>
      <c r="N2595">
        <v>3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4</v>
      </c>
      <c r="V2595">
        <v>0</v>
      </c>
      <c r="W2595">
        <v>0</v>
      </c>
      <c r="Y2595">
        <v>0</v>
      </c>
      <c r="Z2595">
        <v>0</v>
      </c>
    </row>
    <row r="2596" spans="1:1025" customHeight="1" ht="12.8">
      <c r="A2596" s="7" t="s">
        <v>6731</v>
      </c>
      <c r="B2596" s="3" t="s">
        <v>6732</v>
      </c>
      <c r="C2596" s="3" t="s">
        <v>6733</v>
      </c>
      <c r="E2596">
        <v>1</v>
      </c>
      <c r="F2596">
        <v>1</v>
      </c>
      <c r="G2596" t="s">
        <v>6730</v>
      </c>
      <c r="H2596">
        <v>1</v>
      </c>
      <c r="I2596">
        <v>2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Y2596">
        <v>0</v>
      </c>
      <c r="Z2596">
        <v>0</v>
      </c>
    </row>
    <row r="2597" spans="1:1025" customHeight="1" ht="12.8">
      <c r="A2597" s="7" t="s">
        <v>6734</v>
      </c>
      <c r="B2597" s="3" t="s">
        <v>6735</v>
      </c>
      <c r="C2597" s="3" t="s">
        <v>6736</v>
      </c>
      <c r="E2597">
        <v>4</v>
      </c>
      <c r="F2597">
        <v>0</v>
      </c>
      <c r="G2597" t="s">
        <v>6737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Y2597">
        <v>0</v>
      </c>
      <c r="Z2597">
        <v>0</v>
      </c>
    </row>
    <row r="2598" spans="1:1025" customHeight="1" ht="12.8">
      <c r="A2598" s="7" t="s">
        <v>6723</v>
      </c>
      <c r="B2598" s="3" t="s">
        <v>6738</v>
      </c>
      <c r="C2598" s="3" t="s">
        <v>6725</v>
      </c>
      <c r="E2598">
        <v>1</v>
      </c>
      <c r="F2598">
        <v>0</v>
      </c>
      <c r="G2598" t="s">
        <v>6739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Y2598">
        <v>0</v>
      </c>
      <c r="Z2598">
        <v>0</v>
      </c>
    </row>
    <row r="2599" spans="1:1025" customHeight="1" ht="12.8">
      <c r="A2599" s="7" t="s">
        <v>6740</v>
      </c>
      <c r="B2599" s="3" t="s">
        <v>6741</v>
      </c>
      <c r="C2599" s="3" t="s">
        <v>6742</v>
      </c>
      <c r="E2599">
        <v>0</v>
      </c>
      <c r="F2599">
        <v>0</v>
      </c>
      <c r="G2599" t="s">
        <v>6739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Y2599">
        <v>0</v>
      </c>
      <c r="Z2599">
        <v>0</v>
      </c>
    </row>
    <row r="2600" spans="1:1025" customHeight="1" ht="12.8">
      <c r="A2600" s="7" t="s">
        <v>6743</v>
      </c>
      <c r="B2600" s="3" t="s">
        <v>6744</v>
      </c>
      <c r="C2600" s="3" t="s">
        <v>6745</v>
      </c>
      <c r="E2600">
        <v>1</v>
      </c>
      <c r="F2600">
        <v>0</v>
      </c>
      <c r="G2600" t="s">
        <v>6746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Y2600">
        <v>0</v>
      </c>
      <c r="Z2600">
        <v>0</v>
      </c>
    </row>
    <row r="2601" spans="1:1025" customHeight="1" ht="12.8">
      <c r="A2601" s="7" t="s">
        <v>6747</v>
      </c>
      <c r="B2601" s="3" t="s">
        <v>6748</v>
      </c>
      <c r="C2601" s="3" t="s">
        <v>6749</v>
      </c>
      <c r="E2601">
        <v>0</v>
      </c>
      <c r="F2601">
        <v>1</v>
      </c>
      <c r="G2601" t="s">
        <v>6750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Y2601">
        <v>0</v>
      </c>
      <c r="Z2601">
        <v>0</v>
      </c>
    </row>
    <row r="2602" spans="1:1025" customHeight="1" ht="12.8">
      <c r="A2602" s="7" t="s">
        <v>6751</v>
      </c>
      <c r="B2602" s="3" t="s">
        <v>6752</v>
      </c>
      <c r="C2602" s="3" t="s">
        <v>6753</v>
      </c>
      <c r="E2602">
        <v>0</v>
      </c>
      <c r="F2602">
        <v>1</v>
      </c>
      <c r="G2602" t="s">
        <v>6750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Y2602">
        <v>0</v>
      </c>
      <c r="Z2602">
        <v>0</v>
      </c>
    </row>
    <row r="2603" spans="1:1025" customHeight="1" ht="12.8">
      <c r="A2603" s="7" t="s">
        <v>6754</v>
      </c>
      <c r="B2603" s="3" t="s">
        <v>6755</v>
      </c>
      <c r="C2603" s="3" t="s">
        <v>6756</v>
      </c>
      <c r="E2603">
        <v>0</v>
      </c>
      <c r="F2603">
        <v>0</v>
      </c>
      <c r="G2603" t="s">
        <v>6757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Y2603">
        <v>0</v>
      </c>
      <c r="Z2603">
        <v>0</v>
      </c>
    </row>
    <row r="2604" spans="1:1025" customHeight="1" ht="12.8">
      <c r="A2604" s="7" t="s">
        <v>6758</v>
      </c>
      <c r="B2604" s="3" t="s">
        <v>6759</v>
      </c>
      <c r="C2604" s="3" t="s">
        <v>6760</v>
      </c>
      <c r="E2604">
        <v>0</v>
      </c>
      <c r="F2604">
        <v>1</v>
      </c>
      <c r="G2604" t="s">
        <v>6761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Y2604">
        <v>0</v>
      </c>
      <c r="Z2604">
        <v>0</v>
      </c>
    </row>
    <row r="2605" spans="1:1025" customHeight="1" ht="12.8">
      <c r="A2605" s="7" t="s">
        <v>6762</v>
      </c>
      <c r="B2605" s="3" t="s">
        <v>6763</v>
      </c>
      <c r="C2605" s="3" t="s">
        <v>6764</v>
      </c>
      <c r="E2605">
        <v>0</v>
      </c>
      <c r="F2605">
        <v>0</v>
      </c>
      <c r="G2605" t="s">
        <v>6761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Y2605">
        <v>0</v>
      </c>
      <c r="Z2605">
        <v>0</v>
      </c>
    </row>
    <row r="2606" spans="1:1025" customHeight="1" ht="12.8">
      <c r="A2606" s="7" t="s">
        <v>6765</v>
      </c>
      <c r="B2606" s="3" t="s">
        <v>6766</v>
      </c>
      <c r="C2606" s="3" t="s">
        <v>6767</v>
      </c>
      <c r="E2606">
        <v>0</v>
      </c>
      <c r="F2606">
        <v>0</v>
      </c>
      <c r="G2606" t="s">
        <v>6768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Y2606">
        <v>0</v>
      </c>
      <c r="Z2606">
        <v>0</v>
      </c>
    </row>
    <row r="2607" spans="1:1025" customHeight="1" ht="12.8">
      <c r="A2607" s="7" t="s">
        <v>6769</v>
      </c>
      <c r="B2607" s="3" t="s">
        <v>6770</v>
      </c>
      <c r="C2607" s="3" t="s">
        <v>6771</v>
      </c>
      <c r="E2607">
        <v>0</v>
      </c>
      <c r="F2607">
        <v>0</v>
      </c>
      <c r="G2607" t="s">
        <v>6772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0</v>
      </c>
      <c r="Z2607">
        <v>0</v>
      </c>
    </row>
    <row r="2608" spans="1:1025" customHeight="1" ht="12.8">
      <c r="A2608" s="7" t="s">
        <v>6773</v>
      </c>
      <c r="B2608" s="3" t="s">
        <v>6774</v>
      </c>
      <c r="C2608" s="3" t="s">
        <v>6775</v>
      </c>
      <c r="E2608">
        <v>1</v>
      </c>
      <c r="F2608">
        <v>0</v>
      </c>
      <c r="G2608" t="s">
        <v>6772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Y2608">
        <v>0</v>
      </c>
      <c r="Z2608">
        <v>0</v>
      </c>
    </row>
    <row r="2609" spans="1:1025" customHeight="1" ht="12.8">
      <c r="A2609" s="7" t="s">
        <v>6776</v>
      </c>
      <c r="B2609" s="3" t="s">
        <v>6777</v>
      </c>
      <c r="C2609" s="3" t="s">
        <v>6778</v>
      </c>
      <c r="E2609">
        <v>1</v>
      </c>
      <c r="F2609">
        <v>0</v>
      </c>
      <c r="G2609" t="s">
        <v>6779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Y2609">
        <v>0</v>
      </c>
      <c r="Z2609">
        <v>0</v>
      </c>
    </row>
    <row r="2610" spans="1:1025" customHeight="1" ht="12.8">
      <c r="A2610" s="7" t="s">
        <v>6780</v>
      </c>
      <c r="B2610" s="3" t="s">
        <v>6781</v>
      </c>
      <c r="C2610" s="3" t="s">
        <v>6782</v>
      </c>
      <c r="E2610">
        <v>1</v>
      </c>
      <c r="F2610">
        <v>0</v>
      </c>
      <c r="G2610" t="s">
        <v>6783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Y2610">
        <v>0</v>
      </c>
      <c r="Z2610">
        <v>0</v>
      </c>
    </row>
    <row r="2611" spans="1:1025" customHeight="1" ht="12.8">
      <c r="A2611" s="7" t="s">
        <v>6784</v>
      </c>
      <c r="B2611" s="3" t="s">
        <v>6785</v>
      </c>
      <c r="C2611" s="3" t="s">
        <v>6786</v>
      </c>
      <c r="E2611">
        <v>0</v>
      </c>
      <c r="F2611">
        <v>0</v>
      </c>
      <c r="G2611" t="s">
        <v>6787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Y2611">
        <v>0</v>
      </c>
      <c r="Z2611">
        <v>0</v>
      </c>
    </row>
    <row r="2612" spans="1:1025" customHeight="1" ht="12.8">
      <c r="A2612" s="7" t="s">
        <v>6788</v>
      </c>
      <c r="B2612" s="3" t="s">
        <v>6789</v>
      </c>
      <c r="C2612" s="3" t="s">
        <v>6790</v>
      </c>
      <c r="E2612">
        <v>0</v>
      </c>
      <c r="F2612">
        <v>0</v>
      </c>
      <c r="G2612" t="s">
        <v>6787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Y2612">
        <v>0</v>
      </c>
      <c r="Z2612">
        <v>0</v>
      </c>
    </row>
    <row r="2613" spans="1:1025" customHeight="1" ht="12.8">
      <c r="A2613" s="7" t="s">
        <v>6791</v>
      </c>
      <c r="B2613" s="3" t="s">
        <v>6792</v>
      </c>
      <c r="C2613" s="3" t="s">
        <v>6793</v>
      </c>
      <c r="E2613">
        <v>0</v>
      </c>
      <c r="F2613">
        <v>0</v>
      </c>
      <c r="G2613" t="s">
        <v>6794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Y2613">
        <v>0</v>
      </c>
      <c r="Z2613">
        <v>0</v>
      </c>
    </row>
    <row r="2614" spans="1:1025" customHeight="1" ht="12.8">
      <c r="A2614" s="7" t="s">
        <v>6795</v>
      </c>
      <c r="B2614" s="3" t="s">
        <v>6796</v>
      </c>
      <c r="C2614" s="3" t="s">
        <v>6797</v>
      </c>
      <c r="E2614">
        <v>12</v>
      </c>
      <c r="F2614">
        <v>10</v>
      </c>
      <c r="G2614" t="s">
        <v>6798</v>
      </c>
      <c r="H2614">
        <v>0</v>
      </c>
      <c r="I2614">
        <v>0</v>
      </c>
      <c r="J2614">
        <v>8</v>
      </c>
      <c r="K2614">
        <v>6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Y2614">
        <v>0</v>
      </c>
      <c r="Z2614">
        <v>0</v>
      </c>
    </row>
    <row r="2615" spans="1:1025" customHeight="1" ht="12.8">
      <c r="A2615" s="7" t="s">
        <v>6799</v>
      </c>
      <c r="B2615" s="3" t="s">
        <v>6800</v>
      </c>
      <c r="C2615" s="3" t="s">
        <v>6801</v>
      </c>
      <c r="E2615">
        <v>41</v>
      </c>
      <c r="F2615">
        <v>24</v>
      </c>
      <c r="G2615" t="s">
        <v>6798</v>
      </c>
      <c r="H2615">
        <v>3</v>
      </c>
      <c r="I2615">
        <v>0</v>
      </c>
      <c r="J2615">
        <v>2</v>
      </c>
      <c r="K2615">
        <v>0</v>
      </c>
      <c r="L2615">
        <v>3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1</v>
      </c>
      <c r="U2615">
        <v>2</v>
      </c>
      <c r="V2615">
        <v>1</v>
      </c>
      <c r="W2615">
        <v>0</v>
      </c>
      <c r="Y2615">
        <v>0</v>
      </c>
      <c r="Z2615">
        <v>0</v>
      </c>
    </row>
    <row r="2616" spans="1:1025" customHeight="1" ht="12.8">
      <c r="A2616" s="7" t="s">
        <v>6802</v>
      </c>
      <c r="B2616" s="3" t="s">
        <v>6803</v>
      </c>
      <c r="C2616" s="3" t="s">
        <v>6804</v>
      </c>
      <c r="E2616">
        <v>44</v>
      </c>
      <c r="F2616">
        <v>0</v>
      </c>
      <c r="G2616" t="s">
        <v>6805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Y2616">
        <v>0</v>
      </c>
      <c r="Z2616">
        <v>0</v>
      </c>
    </row>
    <row r="2617" spans="1:1025" customHeight="1" ht="12.8">
      <c r="A2617" s="7" t="s">
        <v>6806</v>
      </c>
      <c r="B2617" s="3" t="s">
        <v>6807</v>
      </c>
      <c r="C2617" s="3" t="s">
        <v>6808</v>
      </c>
      <c r="E2617">
        <v>2</v>
      </c>
      <c r="F2617">
        <v>1</v>
      </c>
      <c r="G2617" t="s">
        <v>6809</v>
      </c>
      <c r="H2617">
        <v>0</v>
      </c>
      <c r="I2617">
        <v>0</v>
      </c>
      <c r="J2617">
        <v>7</v>
      </c>
      <c r="K2617">
        <v>0</v>
      </c>
      <c r="L2617">
        <v>0</v>
      </c>
      <c r="M2617">
        <v>0</v>
      </c>
      <c r="N2617">
        <v>2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Y2617">
        <v>0</v>
      </c>
      <c r="Z2617">
        <v>0</v>
      </c>
    </row>
    <row r="2618" spans="1:1025" customHeight="1" ht="12.8">
      <c r="A2618" s="7" t="s">
        <v>6810</v>
      </c>
      <c r="B2618" s="3" t="s">
        <v>6811</v>
      </c>
      <c r="C2618" s="3" t="s">
        <v>6812</v>
      </c>
      <c r="E2618">
        <v>0</v>
      </c>
      <c r="F2618">
        <v>1</v>
      </c>
      <c r="G2618" t="s">
        <v>6809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Y2618">
        <v>0</v>
      </c>
      <c r="Z2618">
        <v>0</v>
      </c>
    </row>
    <row r="2619" spans="1:1025" customHeight="1" ht="12.8">
      <c r="A2619" s="7" t="s">
        <v>6813</v>
      </c>
      <c r="B2619" s="3" t="s">
        <v>6814</v>
      </c>
      <c r="C2619" s="3" t="s">
        <v>6815</v>
      </c>
      <c r="E2619">
        <v>2</v>
      </c>
      <c r="F2619">
        <v>4</v>
      </c>
      <c r="G2619" t="s">
        <v>6816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2</v>
      </c>
      <c r="Q2619">
        <v>0</v>
      </c>
      <c r="R2619">
        <v>0</v>
      </c>
      <c r="S2619">
        <v>0</v>
      </c>
      <c r="T2619">
        <v>2</v>
      </c>
      <c r="U2619">
        <v>0</v>
      </c>
      <c r="V2619">
        <v>0</v>
      </c>
      <c r="W2619">
        <v>0</v>
      </c>
      <c r="Y2619">
        <v>0</v>
      </c>
      <c r="Z2619">
        <v>0</v>
      </c>
    </row>
    <row r="2620" spans="1:1025" customHeight="1" ht="12.8">
      <c r="A2620" s="7" t="s">
        <v>6817</v>
      </c>
      <c r="B2620" s="3" t="s">
        <v>6818</v>
      </c>
      <c r="C2620" s="3" t="s">
        <v>6819</v>
      </c>
      <c r="E2620">
        <v>7</v>
      </c>
      <c r="F2620">
        <v>0</v>
      </c>
      <c r="G2620" t="s">
        <v>6820</v>
      </c>
      <c r="H2620">
        <v>10</v>
      </c>
      <c r="I2620">
        <v>0</v>
      </c>
      <c r="J2620">
        <v>12</v>
      </c>
      <c r="K2620">
        <v>6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Y2620">
        <v>0</v>
      </c>
      <c r="Z2620">
        <v>0</v>
      </c>
    </row>
    <row r="2621" spans="1:1025" customHeight="1" ht="12.8">
      <c r="A2621" s="7" t="s">
        <v>6821</v>
      </c>
      <c r="B2621" s="3" t="s">
        <v>6822</v>
      </c>
      <c r="C2621" s="3" t="s">
        <v>6823</v>
      </c>
      <c r="E2621">
        <v>0</v>
      </c>
      <c r="F2621">
        <v>0</v>
      </c>
      <c r="G2621" t="s">
        <v>6820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Y2621">
        <v>0</v>
      </c>
      <c r="Z2621">
        <v>0</v>
      </c>
    </row>
    <row r="2622" spans="1:1025" customHeight="1" ht="12.8">
      <c r="A2622" s="7" t="s">
        <v>6824</v>
      </c>
      <c r="B2622" s="3" t="s">
        <v>6825</v>
      </c>
      <c r="C2622" s="3" t="s">
        <v>6826</v>
      </c>
      <c r="E2622">
        <v>0</v>
      </c>
      <c r="F2622">
        <v>0</v>
      </c>
      <c r="G2622" t="s">
        <v>6827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Y2622">
        <v>0</v>
      </c>
      <c r="Z2622">
        <v>0</v>
      </c>
    </row>
    <row r="2623" spans="1:1025" customHeight="1" ht="12.8">
      <c r="A2623" s="7" t="s">
        <v>6828</v>
      </c>
      <c r="B2623" s="3" t="s">
        <v>6829</v>
      </c>
      <c r="C2623" s="3" t="s">
        <v>6830</v>
      </c>
      <c r="E2623">
        <v>0</v>
      </c>
      <c r="F2623">
        <v>0</v>
      </c>
      <c r="G2623" t="s">
        <v>6831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0</v>
      </c>
      <c r="Z2623">
        <v>0</v>
      </c>
    </row>
    <row r="2624" spans="1:1025" customHeight="1" ht="12.8">
      <c r="A2624" s="7" t="s">
        <v>6832</v>
      </c>
      <c r="B2624" s="3" t="s">
        <v>6833</v>
      </c>
      <c r="C2624" s="3" t="s">
        <v>6834</v>
      </c>
      <c r="E2624">
        <v>0</v>
      </c>
      <c r="F2624">
        <v>0</v>
      </c>
      <c r="G2624" t="s">
        <v>6831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Y2624">
        <v>0</v>
      </c>
      <c r="Z2624">
        <v>0</v>
      </c>
    </row>
    <row r="2625" spans="1:1025" customHeight="1" ht="12.8">
      <c r="A2625" s="7" t="s">
        <v>6835</v>
      </c>
      <c r="B2625" s="3" t="s">
        <v>6836</v>
      </c>
      <c r="C2625" s="3" t="s">
        <v>6837</v>
      </c>
      <c r="E2625">
        <v>0</v>
      </c>
      <c r="F2625">
        <v>0</v>
      </c>
      <c r="G2625" t="s">
        <v>6838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Y2625">
        <v>0</v>
      </c>
      <c r="Z2625">
        <v>0</v>
      </c>
    </row>
    <row r="2626" spans="1:1025" customHeight="1" ht="12.8">
      <c r="A2626" s="7" t="s">
        <v>6839</v>
      </c>
      <c r="B2626" s="3" t="s">
        <v>6840</v>
      </c>
      <c r="C2626" s="3" t="s">
        <v>6841</v>
      </c>
      <c r="E2626">
        <v>0</v>
      </c>
      <c r="F2626">
        <v>0</v>
      </c>
      <c r="G2626" t="s">
        <v>6842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Y2626">
        <v>0</v>
      </c>
      <c r="Z2626">
        <v>0</v>
      </c>
    </row>
    <row r="2627" spans="1:1025" customHeight="1" ht="12.8">
      <c r="A2627" s="7" t="s">
        <v>6843</v>
      </c>
      <c r="B2627" s="3" t="s">
        <v>6844</v>
      </c>
      <c r="C2627" s="3" t="s">
        <v>6845</v>
      </c>
      <c r="E2627">
        <v>0</v>
      </c>
      <c r="F2627">
        <v>0</v>
      </c>
      <c r="G2627" t="s">
        <v>6846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Y2627">
        <v>0</v>
      </c>
      <c r="Z2627">
        <v>0</v>
      </c>
    </row>
    <row r="2628" spans="1:1025" customHeight="1" ht="12.8">
      <c r="A2628" s="7" t="s">
        <v>6847</v>
      </c>
      <c r="B2628" s="3" t="s">
        <v>6848</v>
      </c>
      <c r="C2628" s="3" t="s">
        <v>6849</v>
      </c>
      <c r="E2628">
        <v>0</v>
      </c>
      <c r="F2628">
        <v>0</v>
      </c>
      <c r="G2628" t="s">
        <v>6846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Y2628">
        <v>0</v>
      </c>
      <c r="Z2628">
        <v>0</v>
      </c>
    </row>
    <row r="2629" spans="1:1025" customHeight="1" ht="12.8">
      <c r="A2629" s="7" t="s">
        <v>6850</v>
      </c>
      <c r="B2629" s="3" t="s">
        <v>6851</v>
      </c>
      <c r="C2629" s="3" t="s">
        <v>6852</v>
      </c>
      <c r="E2629">
        <v>0</v>
      </c>
      <c r="F2629">
        <v>0</v>
      </c>
      <c r="G2629" t="s">
        <v>6853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Y2629">
        <v>0</v>
      </c>
      <c r="Z2629">
        <v>0</v>
      </c>
    </row>
    <row r="2630" spans="1:1025" customHeight="1" ht="12.8">
      <c r="A2630" s="7" t="s">
        <v>6854</v>
      </c>
      <c r="B2630" s="3" t="s">
        <v>6855</v>
      </c>
      <c r="C2630" s="3" t="s">
        <v>6856</v>
      </c>
      <c r="E2630">
        <v>0</v>
      </c>
      <c r="F2630">
        <v>0</v>
      </c>
      <c r="G2630" t="s">
        <v>6857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Y2630">
        <v>0</v>
      </c>
      <c r="Z2630">
        <v>0</v>
      </c>
    </row>
    <row r="2631" spans="1:1025" customHeight="1" ht="12.8">
      <c r="A2631" s="7" t="s">
        <v>6858</v>
      </c>
      <c r="B2631" s="3" t="s">
        <v>6859</v>
      </c>
      <c r="C2631" s="3" t="s">
        <v>6860</v>
      </c>
      <c r="E2631">
        <v>0</v>
      </c>
      <c r="F2631">
        <v>1</v>
      </c>
      <c r="G2631" t="s">
        <v>6857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Y2631">
        <v>0</v>
      </c>
      <c r="Z2631">
        <v>0</v>
      </c>
    </row>
    <row r="2632" spans="1:1025" customHeight="1" ht="12.8">
      <c r="A2632" s="7" t="s">
        <v>6861</v>
      </c>
      <c r="B2632" s="3" t="s">
        <v>6862</v>
      </c>
      <c r="C2632" s="3" t="s">
        <v>6863</v>
      </c>
      <c r="E2632">
        <v>2</v>
      </c>
      <c r="F2632">
        <v>0</v>
      </c>
      <c r="G2632" t="s">
        <v>6864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Y2632">
        <v>0</v>
      </c>
      <c r="Z2632">
        <v>0</v>
      </c>
    </row>
    <row r="2633" spans="1:1025" customHeight="1" ht="12.8">
      <c r="A2633" s="7" t="s">
        <v>6865</v>
      </c>
      <c r="B2633" s="3" t="s">
        <v>6866</v>
      </c>
      <c r="C2633" s="3" t="s">
        <v>6867</v>
      </c>
      <c r="E2633">
        <v>0</v>
      </c>
      <c r="F2633">
        <v>0</v>
      </c>
      <c r="G2633" t="s">
        <v>6868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Y2633">
        <v>0</v>
      </c>
      <c r="Z2633">
        <v>0</v>
      </c>
    </row>
    <row r="2634" spans="1:1025" customHeight="1" ht="12.8">
      <c r="A2634" s="7" t="s">
        <v>6869</v>
      </c>
      <c r="B2634" s="3" t="s">
        <v>6870</v>
      </c>
      <c r="C2634" s="3" t="s">
        <v>6871</v>
      </c>
      <c r="E2634">
        <v>1213</v>
      </c>
      <c r="F2634">
        <v>0</v>
      </c>
      <c r="G2634" t="s">
        <v>6868</v>
      </c>
      <c r="H2634">
        <v>3</v>
      </c>
      <c r="I2634">
        <v>16</v>
      </c>
      <c r="J2634">
        <v>228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Y2634">
        <v>0</v>
      </c>
      <c r="Z2634">
        <v>0</v>
      </c>
    </row>
    <row r="2635" spans="1:1025" customHeight="1" ht="12.8">
      <c r="A2635" s="7" t="s">
        <v>6872</v>
      </c>
      <c r="B2635" s="3" t="s">
        <v>6873</v>
      </c>
      <c r="C2635" s="3" t="s">
        <v>6874</v>
      </c>
      <c r="E2635">
        <v>15</v>
      </c>
      <c r="F2635">
        <v>3</v>
      </c>
      <c r="G2635" t="s">
        <v>6875</v>
      </c>
      <c r="H2635">
        <v>0</v>
      </c>
      <c r="I2635">
        <v>0</v>
      </c>
      <c r="J2635">
        <v>50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Y2635">
        <v>0</v>
      </c>
      <c r="Z2635">
        <v>0</v>
      </c>
    </row>
    <row r="2636" spans="1:1025" customHeight="1" ht="12.8">
      <c r="A2636" s="7" t="s">
        <v>6876</v>
      </c>
      <c r="B2636" s="3" t="s">
        <v>6877</v>
      </c>
      <c r="C2636" s="3" t="s">
        <v>6878</v>
      </c>
      <c r="E2636">
        <v>3</v>
      </c>
      <c r="F2636">
        <v>0</v>
      </c>
      <c r="G2636" t="s">
        <v>6879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Y2636">
        <v>0</v>
      </c>
      <c r="Z2636">
        <v>0</v>
      </c>
    </row>
    <row r="2637" spans="1:1025" customHeight="1" ht="12.8">
      <c r="A2637" s="7" t="s">
        <v>6880</v>
      </c>
      <c r="B2637" s="3" t="s">
        <v>6881</v>
      </c>
      <c r="C2637" s="3" t="s">
        <v>6882</v>
      </c>
      <c r="E2637">
        <v>1</v>
      </c>
      <c r="F2637">
        <v>0</v>
      </c>
      <c r="G2637" t="s">
        <v>6879</v>
      </c>
      <c r="H2637">
        <v>0</v>
      </c>
      <c r="I2637">
        <v>0</v>
      </c>
      <c r="J2637">
        <v>4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Y2637">
        <v>0</v>
      </c>
      <c r="Z2637">
        <v>0</v>
      </c>
    </row>
    <row r="2638" spans="1:1025" customHeight="1" ht="12.8">
      <c r="A2638" s="7" t="s">
        <v>6883</v>
      </c>
      <c r="B2638" s="3" t="s">
        <v>6884</v>
      </c>
      <c r="C2638" s="3" t="s">
        <v>6885</v>
      </c>
      <c r="E2638">
        <v>6</v>
      </c>
      <c r="F2638">
        <v>0</v>
      </c>
      <c r="G2638" t="s">
        <v>6886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Y2638">
        <v>0</v>
      </c>
      <c r="Z2638">
        <v>0</v>
      </c>
    </row>
    <row r="2639" spans="1:1025" customHeight="1" ht="12.8">
      <c r="A2639" s="7" t="s">
        <v>6887</v>
      </c>
      <c r="B2639" s="3" t="s">
        <v>6888</v>
      </c>
      <c r="C2639" s="3" t="s">
        <v>6889</v>
      </c>
      <c r="E2639">
        <v>6</v>
      </c>
      <c r="F2639">
        <v>0</v>
      </c>
      <c r="G2639" t="s">
        <v>6890</v>
      </c>
      <c r="H2639">
        <v>1</v>
      </c>
      <c r="I2639">
        <v>0</v>
      </c>
      <c r="J2639">
        <v>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Y2639">
        <v>0</v>
      </c>
      <c r="Z2639">
        <v>0</v>
      </c>
    </row>
    <row r="2640" spans="1:1025" customHeight="1" ht="12.8">
      <c r="A2640" s="7" t="s">
        <v>6891</v>
      </c>
      <c r="B2640" s="3" t="s">
        <v>6892</v>
      </c>
      <c r="C2640" s="3" t="s">
        <v>6893</v>
      </c>
      <c r="E2640">
        <v>0</v>
      </c>
      <c r="F2640">
        <v>0</v>
      </c>
      <c r="G2640" t="s">
        <v>6890</v>
      </c>
      <c r="H2640">
        <v>0</v>
      </c>
      <c r="I2640">
        <v>0</v>
      </c>
      <c r="J2640">
        <v>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Y2640">
        <v>0</v>
      </c>
      <c r="Z2640">
        <v>0</v>
      </c>
    </row>
    <row r="2641" spans="1:1025" customHeight="1" ht="12.8">
      <c r="A2641" s="7" t="s">
        <v>6894</v>
      </c>
      <c r="B2641" s="3" t="s">
        <v>6895</v>
      </c>
      <c r="C2641" s="3" t="s">
        <v>6896</v>
      </c>
      <c r="E2641">
        <v>0</v>
      </c>
      <c r="F2641">
        <v>0</v>
      </c>
      <c r="G2641" t="s">
        <v>6897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Y2641">
        <v>0</v>
      </c>
      <c r="Z2641">
        <v>0</v>
      </c>
    </row>
    <row r="2642" spans="1:1025" customHeight="1" ht="12.8">
      <c r="A2642" s="7" t="s">
        <v>6898</v>
      </c>
      <c r="B2642" s="3" t="s">
        <v>6899</v>
      </c>
      <c r="C2642" s="3" t="s">
        <v>6900</v>
      </c>
      <c r="E2642">
        <v>3</v>
      </c>
      <c r="F2642">
        <v>2</v>
      </c>
      <c r="G2642" t="s">
        <v>6901</v>
      </c>
      <c r="H2642">
        <v>0</v>
      </c>
      <c r="I2642">
        <v>0</v>
      </c>
      <c r="J2642">
        <v>4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Y2642">
        <v>0</v>
      </c>
      <c r="Z2642">
        <v>0</v>
      </c>
    </row>
    <row r="2643" spans="1:1025" customHeight="1" ht="12.8">
      <c r="A2643" s="7" t="s">
        <v>6902</v>
      </c>
      <c r="B2643" s="3" t="s">
        <v>6903</v>
      </c>
      <c r="C2643" s="3" t="s">
        <v>6904</v>
      </c>
      <c r="E2643">
        <v>4</v>
      </c>
      <c r="F2643">
        <v>0</v>
      </c>
      <c r="G2643" t="s">
        <v>6901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Y2643">
        <v>0</v>
      </c>
      <c r="Z2643">
        <v>0</v>
      </c>
    </row>
    <row r="2644" spans="1:1025" customHeight="1" ht="12.8">
      <c r="A2644" s="7" t="s">
        <v>6905</v>
      </c>
      <c r="B2644" s="3" t="s">
        <v>6906</v>
      </c>
      <c r="C2644" s="3" t="s">
        <v>6907</v>
      </c>
      <c r="E2644">
        <v>0</v>
      </c>
      <c r="F2644">
        <v>28</v>
      </c>
      <c r="G2644" t="s">
        <v>6908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2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Y2644">
        <v>0</v>
      </c>
      <c r="Z2644">
        <v>0</v>
      </c>
    </row>
    <row r="2645" spans="1:1025" customHeight="1" ht="12.8">
      <c r="A2645" s="7" t="s">
        <v>6909</v>
      </c>
      <c r="B2645" s="3" t="s">
        <v>6910</v>
      </c>
      <c r="C2645" s="3" t="s">
        <v>6911</v>
      </c>
      <c r="E2645">
        <v>8</v>
      </c>
      <c r="F2645">
        <v>0</v>
      </c>
      <c r="G2645" t="s">
        <v>6912</v>
      </c>
      <c r="H2645">
        <v>0</v>
      </c>
      <c r="I2645">
        <v>0</v>
      </c>
      <c r="J2645">
        <v>7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Y2645">
        <v>0</v>
      </c>
      <c r="Z2645">
        <v>0</v>
      </c>
    </row>
    <row r="2646" spans="1:1025" customHeight="1" ht="12.8">
      <c r="A2646" s="7" t="s">
        <v>6913</v>
      </c>
      <c r="B2646" s="3" t="s">
        <v>6914</v>
      </c>
      <c r="C2646" s="3" t="s">
        <v>6915</v>
      </c>
      <c r="E2646">
        <v>3</v>
      </c>
      <c r="F2646">
        <v>0</v>
      </c>
      <c r="G2646" t="s">
        <v>6916</v>
      </c>
      <c r="H2646">
        <v>1</v>
      </c>
      <c r="I2646">
        <v>0</v>
      </c>
      <c r="J2646">
        <v>13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3</v>
      </c>
      <c r="Q2646">
        <v>0</v>
      </c>
      <c r="R2646">
        <v>0</v>
      </c>
      <c r="S2646">
        <v>0</v>
      </c>
      <c r="T2646">
        <v>0</v>
      </c>
      <c r="U2646">
        <v>6</v>
      </c>
      <c r="V2646">
        <v>0</v>
      </c>
      <c r="W2646">
        <v>0</v>
      </c>
      <c r="Y2646">
        <v>0</v>
      </c>
      <c r="Z2646">
        <v>0</v>
      </c>
    </row>
    <row r="2647" spans="1:1025" customHeight="1" ht="12.8">
      <c r="A2647" s="7" t="s">
        <v>6917</v>
      </c>
      <c r="B2647" s="3" t="s">
        <v>6918</v>
      </c>
      <c r="C2647" s="3" t="s">
        <v>6919</v>
      </c>
      <c r="E2647">
        <v>8</v>
      </c>
      <c r="F2647">
        <v>0</v>
      </c>
      <c r="G2647" t="s">
        <v>6916</v>
      </c>
      <c r="H2647">
        <v>0</v>
      </c>
      <c r="I2647">
        <v>0</v>
      </c>
      <c r="J2647">
        <v>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Y2647">
        <v>0</v>
      </c>
      <c r="Z2647">
        <v>0</v>
      </c>
    </row>
    <row r="2648" spans="1:1025" customHeight="1" ht="12.8">
      <c r="A2648" s="7" t="s">
        <v>6920</v>
      </c>
      <c r="B2648" s="3" t="s">
        <v>6921</v>
      </c>
      <c r="C2648" s="3" t="s">
        <v>6922</v>
      </c>
      <c r="E2648">
        <v>6</v>
      </c>
      <c r="F2648">
        <v>0</v>
      </c>
      <c r="G2648" t="s">
        <v>6923</v>
      </c>
      <c r="H2648">
        <v>0</v>
      </c>
      <c r="I2648">
        <v>0</v>
      </c>
      <c r="J2648">
        <v>23</v>
      </c>
      <c r="K2648">
        <v>0</v>
      </c>
      <c r="L2648">
        <v>0</v>
      </c>
      <c r="M2648">
        <v>0</v>
      </c>
      <c r="N2648">
        <v>0</v>
      </c>
      <c r="O2648">
        <v>4</v>
      </c>
      <c r="P2648">
        <v>0</v>
      </c>
      <c r="Q2648">
        <v>4</v>
      </c>
      <c r="R2648">
        <v>2</v>
      </c>
      <c r="S2648">
        <v>0</v>
      </c>
      <c r="T2648">
        <v>0</v>
      </c>
      <c r="U2648">
        <v>0</v>
      </c>
      <c r="V2648">
        <v>0</v>
      </c>
      <c r="W2648">
        <v>0</v>
      </c>
      <c r="Y2648">
        <v>0</v>
      </c>
      <c r="Z2648">
        <v>0</v>
      </c>
    </row>
    <row r="2649" spans="1:1025" customHeight="1" ht="12.8">
      <c r="A2649" s="7" t="s">
        <v>6924</v>
      </c>
      <c r="B2649" s="3" t="s">
        <v>6925</v>
      </c>
      <c r="C2649" s="3" t="s">
        <v>6926</v>
      </c>
      <c r="E2649">
        <v>0</v>
      </c>
      <c r="F2649">
        <v>0</v>
      </c>
      <c r="G2649" t="s">
        <v>6927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Y2649">
        <v>0</v>
      </c>
      <c r="Z2649">
        <v>0</v>
      </c>
    </row>
    <row r="2650" spans="1:1025" customHeight="1" ht="12.8">
      <c r="A2650" s="7" t="s">
        <v>6928</v>
      </c>
      <c r="B2650" s="3" t="s">
        <v>6929</v>
      </c>
      <c r="C2650" s="3" t="s">
        <v>6930</v>
      </c>
      <c r="E2650">
        <v>0</v>
      </c>
      <c r="F2650">
        <v>0</v>
      </c>
      <c r="G2650" t="s">
        <v>6927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4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Y2650">
        <v>0</v>
      </c>
      <c r="Z2650">
        <v>0</v>
      </c>
    </row>
    <row r="2651" spans="1:1025" customHeight="1" ht="12.8">
      <c r="A2651" s="7" t="s">
        <v>6931</v>
      </c>
      <c r="B2651" s="3" t="s">
        <v>6932</v>
      </c>
      <c r="C2651" s="3" t="s">
        <v>6933</v>
      </c>
      <c r="E2651">
        <v>0</v>
      </c>
      <c r="F2651">
        <v>0</v>
      </c>
      <c r="G2651" t="s">
        <v>6934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2</v>
      </c>
      <c r="U2651">
        <v>0</v>
      </c>
      <c r="V2651">
        <v>0</v>
      </c>
      <c r="W2651">
        <v>0</v>
      </c>
      <c r="Y2651">
        <v>0</v>
      </c>
      <c r="Z2651">
        <v>0</v>
      </c>
    </row>
    <row r="2652" spans="1:1025" customHeight="1" ht="12.8">
      <c r="A2652" s="7" t="s">
        <v>6935</v>
      </c>
      <c r="B2652" s="3" t="s">
        <v>6936</v>
      </c>
      <c r="C2652" s="3" t="s">
        <v>6937</v>
      </c>
      <c r="E2652">
        <v>0</v>
      </c>
      <c r="F2652">
        <v>0</v>
      </c>
      <c r="G2652" t="s">
        <v>6938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Y2652">
        <v>0</v>
      </c>
      <c r="Z2652">
        <v>0</v>
      </c>
    </row>
    <row r="2653" spans="1:1025" customHeight="1" ht="12.8">
      <c r="A2653" s="7" t="s">
        <v>6939</v>
      </c>
      <c r="B2653" s="3" t="s">
        <v>6940</v>
      </c>
      <c r="C2653" s="3" t="s">
        <v>6941</v>
      </c>
      <c r="E2653">
        <v>0</v>
      </c>
      <c r="F2653">
        <v>1</v>
      </c>
      <c r="G2653" t="s">
        <v>6938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Y2653">
        <v>0</v>
      </c>
      <c r="Z2653">
        <v>0</v>
      </c>
    </row>
    <row r="2654" spans="1:1025" customHeight="1" ht="12.8">
      <c r="A2654" s="7" t="s">
        <v>6942</v>
      </c>
      <c r="B2654" s="3" t="s">
        <v>6943</v>
      </c>
      <c r="C2654" s="3" t="s">
        <v>6944</v>
      </c>
      <c r="E2654">
        <v>1</v>
      </c>
      <c r="F2654">
        <v>0</v>
      </c>
      <c r="G2654" t="s">
        <v>6945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Y2654">
        <v>0</v>
      </c>
      <c r="Z2654">
        <v>0</v>
      </c>
    </row>
    <row r="2655" spans="1:1025" customHeight="1" ht="12.8">
      <c r="A2655" s="7" t="s">
        <v>6946</v>
      </c>
      <c r="B2655" s="3" t="s">
        <v>6947</v>
      </c>
      <c r="C2655" s="3" t="s">
        <v>6948</v>
      </c>
      <c r="E2655">
        <v>0</v>
      </c>
      <c r="F2655">
        <v>0</v>
      </c>
      <c r="G2655" t="s">
        <v>6949</v>
      </c>
      <c r="H2655">
        <v>0</v>
      </c>
      <c r="I2655">
        <v>0</v>
      </c>
      <c r="J2655">
        <v>6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Y2655">
        <v>0</v>
      </c>
      <c r="Z2655">
        <v>0</v>
      </c>
    </row>
    <row r="2656" spans="1:1025" customHeight="1" ht="12.8">
      <c r="A2656" s="7" t="s">
        <v>6950</v>
      </c>
      <c r="B2656" s="3" t="s">
        <v>6951</v>
      </c>
      <c r="C2656" s="3" t="s">
        <v>6952</v>
      </c>
      <c r="E2656">
        <v>0</v>
      </c>
      <c r="F2656">
        <v>10</v>
      </c>
      <c r="G2656" t="s">
        <v>6949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Y2656">
        <v>0</v>
      </c>
      <c r="Z2656">
        <v>0</v>
      </c>
    </row>
    <row r="2657" spans="1:1025" customHeight="1" ht="12.8">
      <c r="A2657" s="7" t="s">
        <v>6953</v>
      </c>
      <c r="B2657" s="3" t="s">
        <v>6954</v>
      </c>
      <c r="C2657" s="3" t="s">
        <v>6955</v>
      </c>
      <c r="E2657">
        <v>15</v>
      </c>
      <c r="F2657">
        <v>0</v>
      </c>
      <c r="G2657" t="s">
        <v>6956</v>
      </c>
      <c r="H2657">
        <v>1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Y2657">
        <v>0</v>
      </c>
      <c r="Z2657">
        <v>0</v>
      </c>
    </row>
    <row r="2658" spans="1:1025" customHeight="1" ht="12.8">
      <c r="A2658" s="7" t="s">
        <v>6957</v>
      </c>
      <c r="B2658" s="3" t="s">
        <v>6958</v>
      </c>
      <c r="C2658" s="3" t="s">
        <v>6959</v>
      </c>
      <c r="E2658">
        <v>18</v>
      </c>
      <c r="F2658">
        <v>15</v>
      </c>
      <c r="G2658" t="s">
        <v>6960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Y2658">
        <v>0</v>
      </c>
      <c r="Z2658">
        <v>0</v>
      </c>
    </row>
    <row r="2659" spans="1:1025" customHeight="1" ht="12.8">
      <c r="A2659" s="7" t="s">
        <v>6961</v>
      </c>
      <c r="B2659" s="3" t="s">
        <v>6962</v>
      </c>
      <c r="C2659" s="3" t="s">
        <v>6963</v>
      </c>
      <c r="E2659">
        <v>0</v>
      </c>
      <c r="F2659">
        <v>0</v>
      </c>
      <c r="G2659" t="s">
        <v>6964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Y2659">
        <v>0</v>
      </c>
      <c r="Z2659">
        <v>0</v>
      </c>
    </row>
    <row r="2660" spans="1:1025" customHeight="1" ht="12.8">
      <c r="A2660" s="7" t="s">
        <v>6965</v>
      </c>
      <c r="B2660" s="3" t="s">
        <v>6966</v>
      </c>
      <c r="C2660" s="3" t="s">
        <v>6967</v>
      </c>
      <c r="E2660">
        <v>26</v>
      </c>
      <c r="F2660">
        <v>0</v>
      </c>
      <c r="G2660" t="s">
        <v>6964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Y2660">
        <v>0</v>
      </c>
      <c r="Z2660">
        <v>0</v>
      </c>
    </row>
    <row r="2661" spans="1:1025" customHeight="1" ht="12.8">
      <c r="A2661" s="7" t="s">
        <v>6968</v>
      </c>
      <c r="B2661" s="3" t="s">
        <v>6969</v>
      </c>
      <c r="C2661" s="3" t="s">
        <v>6970</v>
      </c>
      <c r="E2661">
        <v>0</v>
      </c>
      <c r="F2661">
        <v>0</v>
      </c>
      <c r="G2661" t="s">
        <v>6971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Y2661">
        <v>0</v>
      </c>
      <c r="Z2661">
        <v>0</v>
      </c>
    </row>
    <row r="2662" spans="1:1025" customHeight="1" ht="12.8">
      <c r="A2662" s="7" t="s">
        <v>6972</v>
      </c>
      <c r="B2662" s="3" t="s">
        <v>6973</v>
      </c>
      <c r="C2662" s="3" t="s">
        <v>6974</v>
      </c>
      <c r="E2662">
        <v>1</v>
      </c>
      <c r="F2662">
        <v>0</v>
      </c>
      <c r="G2662" t="s">
        <v>6975</v>
      </c>
      <c r="H2662">
        <v>0</v>
      </c>
      <c r="I2662">
        <v>0</v>
      </c>
      <c r="J2662">
        <v>10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Y2662">
        <v>0</v>
      </c>
      <c r="Z2662">
        <v>0</v>
      </c>
    </row>
    <row r="2663" spans="1:1025" customHeight="1" ht="12.8">
      <c r="A2663" s="7" t="s">
        <v>6976</v>
      </c>
      <c r="B2663" s="3" t="s">
        <v>6977</v>
      </c>
      <c r="C2663" s="3" t="s">
        <v>6978</v>
      </c>
      <c r="E2663">
        <v>2</v>
      </c>
      <c r="F2663">
        <v>0</v>
      </c>
      <c r="G2663" t="s">
        <v>6975</v>
      </c>
      <c r="H2663">
        <v>0</v>
      </c>
      <c r="I2663">
        <v>0</v>
      </c>
      <c r="J2663">
        <v>23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Y2663">
        <v>0</v>
      </c>
      <c r="Z2663">
        <v>0</v>
      </c>
    </row>
    <row r="2664" spans="1:1025" customHeight="1" ht="12.8">
      <c r="A2664" s="7" t="s">
        <v>6979</v>
      </c>
      <c r="B2664" s="3" t="s">
        <v>6980</v>
      </c>
      <c r="C2664" s="3" t="s">
        <v>6981</v>
      </c>
      <c r="E2664">
        <v>35</v>
      </c>
      <c r="F2664">
        <v>0</v>
      </c>
      <c r="G2664" t="s">
        <v>6982</v>
      </c>
      <c r="H2664">
        <v>2</v>
      </c>
      <c r="I2664">
        <v>0</v>
      </c>
      <c r="J2664">
        <v>8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Y2664">
        <v>0</v>
      </c>
      <c r="Z2664">
        <v>0</v>
      </c>
    </row>
    <row r="2665" spans="1:1025" customHeight="1" ht="12.8">
      <c r="A2665" s="7" t="s">
        <v>6983</v>
      </c>
      <c r="B2665" s="3" t="s">
        <v>6984</v>
      </c>
      <c r="C2665" s="3" t="s">
        <v>6985</v>
      </c>
      <c r="E2665">
        <v>18</v>
      </c>
      <c r="F2665">
        <v>0</v>
      </c>
      <c r="G2665" t="s">
        <v>6986</v>
      </c>
      <c r="H2665">
        <v>8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Y2665">
        <v>0</v>
      </c>
      <c r="Z2665">
        <v>0</v>
      </c>
    </row>
    <row r="2666" spans="1:1025" customHeight="1" ht="12.8">
      <c r="A2666" s="7" t="s">
        <v>6987</v>
      </c>
      <c r="B2666" s="3" t="s">
        <v>6988</v>
      </c>
      <c r="C2666" s="3" t="s">
        <v>6989</v>
      </c>
      <c r="E2666">
        <v>21</v>
      </c>
      <c r="F2666">
        <v>0</v>
      </c>
      <c r="G2666" t="s">
        <v>6986</v>
      </c>
      <c r="H2666">
        <v>5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Y2666">
        <v>0</v>
      </c>
      <c r="Z2666">
        <v>0</v>
      </c>
    </row>
    <row r="2667" spans="1:1025" customHeight="1" ht="12.8">
      <c r="A2667" s="7" t="s">
        <v>6990</v>
      </c>
      <c r="B2667" s="3" t="s">
        <v>6991</v>
      </c>
      <c r="C2667" s="3" t="s">
        <v>6992</v>
      </c>
      <c r="E2667">
        <v>73</v>
      </c>
      <c r="F2667">
        <v>29</v>
      </c>
      <c r="G2667" t="s">
        <v>6993</v>
      </c>
      <c r="H2667">
        <v>0</v>
      </c>
      <c r="I2667">
        <v>0</v>
      </c>
      <c r="J2667">
        <v>8</v>
      </c>
      <c r="K2667">
        <v>8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Y2667">
        <v>0</v>
      </c>
      <c r="Z2667">
        <v>0</v>
      </c>
    </row>
    <row r="2668" spans="1:1025" customHeight="1" ht="12.8">
      <c r="A2668" s="7" t="s">
        <v>6994</v>
      </c>
      <c r="B2668" s="3" t="s">
        <v>6995</v>
      </c>
      <c r="C2668" s="3" t="s">
        <v>6996</v>
      </c>
      <c r="E2668">
        <v>10</v>
      </c>
      <c r="F2668">
        <v>0</v>
      </c>
      <c r="G2668" t="s">
        <v>6997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Y2668">
        <v>0</v>
      </c>
      <c r="Z2668">
        <v>0</v>
      </c>
    </row>
    <row r="2669" spans="1:1025" customHeight="1" ht="12.8">
      <c r="A2669" s="7" t="s">
        <v>6998</v>
      </c>
      <c r="B2669" s="3" t="s">
        <v>6999</v>
      </c>
      <c r="C2669" s="3" t="s">
        <v>7000</v>
      </c>
      <c r="E2669">
        <v>6</v>
      </c>
      <c r="F2669">
        <v>0</v>
      </c>
      <c r="G2669" t="s">
        <v>6997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Y2669">
        <v>0</v>
      </c>
      <c r="Z2669">
        <v>0</v>
      </c>
    </row>
    <row r="2670" spans="1:1025" customHeight="1" ht="12.8">
      <c r="A2670" s="7" t="s">
        <v>7001</v>
      </c>
      <c r="B2670" s="3" t="s">
        <v>7002</v>
      </c>
      <c r="C2670" s="3" t="s">
        <v>7003</v>
      </c>
      <c r="E2670">
        <v>4</v>
      </c>
      <c r="F2670">
        <v>0</v>
      </c>
      <c r="G2670" t="s">
        <v>7004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Y2670">
        <v>0</v>
      </c>
      <c r="Z2670">
        <v>0</v>
      </c>
    </row>
    <row r="2671" spans="1:1025" customHeight="1" ht="12.8">
      <c r="A2671" s="7" t="s">
        <v>7005</v>
      </c>
      <c r="B2671" s="3" t="s">
        <v>7006</v>
      </c>
      <c r="C2671" s="3" t="s">
        <v>7007</v>
      </c>
      <c r="E2671">
        <v>6</v>
      </c>
      <c r="F2671">
        <v>0</v>
      </c>
      <c r="G2671" t="s">
        <v>7008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Y2671">
        <v>0</v>
      </c>
      <c r="Z2671">
        <v>0</v>
      </c>
    </row>
    <row r="2672" spans="1:1025" customHeight="1" ht="12.8">
      <c r="A2672" s="7" t="s">
        <v>7009</v>
      </c>
      <c r="B2672" s="3" t="s">
        <v>7010</v>
      </c>
      <c r="C2672" s="3" t="s">
        <v>7011</v>
      </c>
      <c r="E2672">
        <v>4</v>
      </c>
      <c r="F2672">
        <v>0</v>
      </c>
      <c r="G2672" t="s">
        <v>7012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Y2672">
        <v>0</v>
      </c>
      <c r="Z2672">
        <v>0</v>
      </c>
    </row>
    <row r="2673" spans="1:1025" customHeight="1" ht="12.8">
      <c r="A2673" s="7" t="s">
        <v>7013</v>
      </c>
      <c r="B2673" s="3" t="s">
        <v>7014</v>
      </c>
      <c r="C2673" s="3" t="s">
        <v>7015</v>
      </c>
      <c r="E2673">
        <v>0</v>
      </c>
      <c r="F2673">
        <v>0</v>
      </c>
      <c r="G2673" t="s">
        <v>7012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Y2673">
        <v>0</v>
      </c>
      <c r="Z2673">
        <v>0</v>
      </c>
    </row>
    <row r="2674" spans="1:1025" customHeight="1" ht="12.8">
      <c r="A2674" s="7" t="s">
        <v>7016</v>
      </c>
      <c r="B2674" s="3" t="s">
        <v>7017</v>
      </c>
      <c r="C2674" s="3" t="s">
        <v>7018</v>
      </c>
      <c r="E2674">
        <v>6</v>
      </c>
      <c r="F2674">
        <v>3</v>
      </c>
      <c r="G2674" t="s">
        <v>7019</v>
      </c>
      <c r="H2674">
        <v>0</v>
      </c>
      <c r="I2674">
        <v>0</v>
      </c>
      <c r="J2674">
        <v>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Y2674">
        <v>0</v>
      </c>
      <c r="Z2674">
        <v>0</v>
      </c>
    </row>
    <row r="2675" spans="1:1025" customHeight="1" ht="12.8">
      <c r="A2675" s="7" t="s">
        <v>7020</v>
      </c>
      <c r="B2675" s="3" t="s">
        <v>7021</v>
      </c>
      <c r="C2675" s="3" t="s">
        <v>7022</v>
      </c>
      <c r="E2675">
        <v>0</v>
      </c>
      <c r="F2675">
        <v>0</v>
      </c>
      <c r="G2675" t="s">
        <v>7023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Y2675">
        <v>0</v>
      </c>
      <c r="Z2675">
        <v>0</v>
      </c>
    </row>
    <row r="2676" spans="1:1025" customHeight="1" ht="12.8">
      <c r="A2676" s="7" t="s">
        <v>7024</v>
      </c>
      <c r="B2676" s="3" t="s">
        <v>7025</v>
      </c>
      <c r="C2676" s="3" t="s">
        <v>7026</v>
      </c>
      <c r="E2676">
        <v>19</v>
      </c>
      <c r="F2676">
        <v>0</v>
      </c>
      <c r="G2676" t="s">
        <v>7023</v>
      </c>
      <c r="H2676">
        <v>0</v>
      </c>
      <c r="I2676">
        <v>0</v>
      </c>
      <c r="J2676">
        <v>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Y2676">
        <v>0</v>
      </c>
      <c r="Z2676">
        <v>0</v>
      </c>
    </row>
    <row r="2677" spans="1:1025" customHeight="1" ht="12.8">
      <c r="A2677" s="7" t="s">
        <v>7027</v>
      </c>
      <c r="B2677" s="3" t="s">
        <v>7028</v>
      </c>
      <c r="C2677" s="3" t="s">
        <v>7029</v>
      </c>
      <c r="E2677">
        <v>23</v>
      </c>
      <c r="F2677">
        <v>0</v>
      </c>
      <c r="G2677" t="s">
        <v>7030</v>
      </c>
      <c r="H2677">
        <v>0</v>
      </c>
      <c r="I2677">
        <v>0</v>
      </c>
      <c r="J2677">
        <v>20</v>
      </c>
      <c r="K2677">
        <v>27</v>
      </c>
      <c r="L2677">
        <v>0</v>
      </c>
      <c r="M2677">
        <v>0</v>
      </c>
      <c r="N2677">
        <v>0</v>
      </c>
      <c r="O2677">
        <v>4</v>
      </c>
      <c r="P2677">
        <v>4</v>
      </c>
      <c r="Q2677">
        <v>1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Y2677">
        <v>0</v>
      </c>
      <c r="Z2677">
        <v>2</v>
      </c>
    </row>
    <row r="2678" spans="1:1025" customHeight="1" ht="12.8">
      <c r="A2678" s="7" t="s">
        <v>7031</v>
      </c>
      <c r="B2678" s="3" t="s">
        <v>7032</v>
      </c>
      <c r="C2678" s="3" t="s">
        <v>7033</v>
      </c>
      <c r="E2678">
        <v>0</v>
      </c>
      <c r="F2678">
        <v>0</v>
      </c>
      <c r="G2678" t="s">
        <v>7034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Y2678">
        <v>0</v>
      </c>
      <c r="Z2678">
        <v>0</v>
      </c>
    </row>
    <row r="2679" spans="1:1025" customHeight="1" ht="12.8">
      <c r="A2679" s="7" t="s">
        <v>7035</v>
      </c>
      <c r="B2679" s="3" t="s">
        <v>7036</v>
      </c>
      <c r="C2679" s="3" t="s">
        <v>7037</v>
      </c>
      <c r="E2679">
        <v>0</v>
      </c>
      <c r="F2679">
        <v>0</v>
      </c>
      <c r="G2679" t="s">
        <v>7034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Y2679">
        <v>0</v>
      </c>
      <c r="Z2679">
        <v>0</v>
      </c>
    </row>
    <row r="2680" spans="1:1025" customHeight="1" ht="12.8">
      <c r="A2680" s="7" t="s">
        <v>7038</v>
      </c>
      <c r="B2680" s="3" t="s">
        <v>7039</v>
      </c>
      <c r="C2680" s="3" t="s">
        <v>7040</v>
      </c>
      <c r="E2680">
        <v>3</v>
      </c>
      <c r="F2680">
        <v>0</v>
      </c>
      <c r="G2680" t="s">
        <v>7041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Y2680">
        <v>0</v>
      </c>
      <c r="Z2680">
        <v>0</v>
      </c>
    </row>
    <row r="2681" spans="1:1025" customHeight="1" ht="12.8">
      <c r="A2681" s="7" t="s">
        <v>7042</v>
      </c>
      <c r="B2681" s="3" t="s">
        <v>7043</v>
      </c>
      <c r="C2681" s="3" t="s">
        <v>7044</v>
      </c>
      <c r="E2681">
        <v>3</v>
      </c>
      <c r="F2681">
        <v>0</v>
      </c>
      <c r="G2681" t="s">
        <v>7045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Y2681">
        <v>0</v>
      </c>
      <c r="Z2681">
        <v>0</v>
      </c>
    </row>
    <row r="2682" spans="1:1025" customHeight="1" ht="12.8">
      <c r="A2682" s="7" t="s">
        <v>7046</v>
      </c>
      <c r="B2682" s="3" t="s">
        <v>7047</v>
      </c>
      <c r="C2682" s="3" t="s">
        <v>7048</v>
      </c>
      <c r="E2682">
        <v>0</v>
      </c>
      <c r="F2682">
        <v>0</v>
      </c>
      <c r="G2682" t="s">
        <v>7045</v>
      </c>
      <c r="H2682">
        <v>0</v>
      </c>
      <c r="I2682">
        <v>0</v>
      </c>
      <c r="J2682">
        <v>5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Y2682">
        <v>0</v>
      </c>
      <c r="Z2682">
        <v>0</v>
      </c>
    </row>
    <row r="2683" spans="1:1025" customHeight="1" ht="12.8">
      <c r="A2683" s="7" t="s">
        <v>7049</v>
      </c>
      <c r="B2683" s="3" t="s">
        <v>7050</v>
      </c>
      <c r="C2683" s="3" t="s">
        <v>7051</v>
      </c>
      <c r="E2683">
        <v>0</v>
      </c>
      <c r="F2683">
        <v>0</v>
      </c>
      <c r="G2683" t="s">
        <v>7052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Y2683">
        <v>0</v>
      </c>
      <c r="Z2683">
        <v>0</v>
      </c>
    </row>
    <row r="2684" spans="1:1025" customHeight="1" ht="12.8">
      <c r="A2684" s="7" t="s">
        <v>7053</v>
      </c>
      <c r="B2684" s="3" t="s">
        <v>7054</v>
      </c>
      <c r="C2684" s="3" t="s">
        <v>7055</v>
      </c>
      <c r="E2684">
        <v>0</v>
      </c>
      <c r="F2684">
        <v>0</v>
      </c>
      <c r="G2684" t="s">
        <v>7056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Y2684">
        <v>0</v>
      </c>
      <c r="Z2684">
        <v>0</v>
      </c>
    </row>
    <row r="2685" spans="1:1025" customHeight="1" ht="12.8">
      <c r="A2685" s="7" t="s">
        <v>7057</v>
      </c>
      <c r="B2685" s="3" t="s">
        <v>7058</v>
      </c>
      <c r="C2685" s="3" t="s">
        <v>7059</v>
      </c>
      <c r="E2685">
        <v>0</v>
      </c>
      <c r="F2685">
        <v>2</v>
      </c>
      <c r="G2685" t="s">
        <v>7056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Y2685">
        <v>0</v>
      </c>
      <c r="Z2685">
        <v>0</v>
      </c>
    </row>
    <row r="2686" spans="1:1025" customHeight="1" ht="12.8">
      <c r="A2686" s="7" t="s">
        <v>7060</v>
      </c>
      <c r="B2686" s="3" t="s">
        <v>7061</v>
      </c>
      <c r="C2686" s="3" t="s">
        <v>7062</v>
      </c>
      <c r="E2686">
        <v>0</v>
      </c>
      <c r="F2686">
        <v>0</v>
      </c>
      <c r="G2686" t="s">
        <v>7063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Y2686">
        <v>0</v>
      </c>
      <c r="Z2686">
        <v>0</v>
      </c>
    </row>
    <row r="2687" spans="1:1025" customHeight="1" ht="12.8">
      <c r="A2687" s="7" t="s">
        <v>7064</v>
      </c>
      <c r="B2687" s="3" t="s">
        <v>7065</v>
      </c>
      <c r="C2687" s="3" t="s">
        <v>7066</v>
      </c>
      <c r="E2687">
        <v>0</v>
      </c>
      <c r="F2687">
        <v>0</v>
      </c>
      <c r="G2687" t="s">
        <v>7067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Y2687">
        <v>0</v>
      </c>
      <c r="Z2687">
        <v>0</v>
      </c>
    </row>
    <row r="2688" spans="1:1025" customHeight="1" ht="12.8">
      <c r="A2688" s="7" t="s">
        <v>7068</v>
      </c>
      <c r="B2688" s="3" t="s">
        <v>7069</v>
      </c>
      <c r="C2688" s="3" t="s">
        <v>7070</v>
      </c>
      <c r="E2688">
        <v>11</v>
      </c>
      <c r="F2688">
        <v>5</v>
      </c>
      <c r="G2688" t="s">
        <v>7071</v>
      </c>
      <c r="H2688">
        <v>0</v>
      </c>
      <c r="I2688">
        <v>0</v>
      </c>
      <c r="J2688">
        <v>3</v>
      </c>
      <c r="K2688">
        <v>1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Y2688">
        <v>0</v>
      </c>
      <c r="Z2688">
        <v>0</v>
      </c>
    </row>
    <row r="2689" spans="1:1025" customHeight="1" ht="12.8">
      <c r="A2689" s="7" t="s">
        <v>7072</v>
      </c>
      <c r="B2689" s="3" t="s">
        <v>7073</v>
      </c>
      <c r="C2689" s="3" t="s">
        <v>7074</v>
      </c>
      <c r="E2689">
        <v>0</v>
      </c>
      <c r="F2689">
        <v>0</v>
      </c>
      <c r="G2689" t="s">
        <v>7071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Y2689">
        <v>0</v>
      </c>
      <c r="Z2689">
        <v>0</v>
      </c>
    </row>
    <row r="2690" spans="1:1025" customHeight="1" ht="12.8">
      <c r="A2690" s="7" t="s">
        <v>7075</v>
      </c>
      <c r="B2690" s="3" t="s">
        <v>7076</v>
      </c>
      <c r="C2690" s="3" t="s">
        <v>7077</v>
      </c>
      <c r="E2690">
        <v>2</v>
      </c>
      <c r="F2690">
        <v>2</v>
      </c>
      <c r="G2690" t="s">
        <v>7078</v>
      </c>
      <c r="H2690">
        <v>0</v>
      </c>
      <c r="I2690">
        <v>0</v>
      </c>
      <c r="J2690">
        <v>18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Y2690">
        <v>0</v>
      </c>
      <c r="Z2690">
        <v>0</v>
      </c>
    </row>
    <row r="2691" spans="1:1025" customHeight="1" ht="12.8">
      <c r="A2691" s="7" t="s">
        <v>7079</v>
      </c>
      <c r="B2691" s="3" t="s">
        <v>7080</v>
      </c>
      <c r="C2691" s="3" t="s">
        <v>7081</v>
      </c>
      <c r="E2691">
        <v>9</v>
      </c>
      <c r="F2691">
        <v>0</v>
      </c>
      <c r="G2691" t="s">
        <v>7082</v>
      </c>
      <c r="H2691">
        <v>0</v>
      </c>
      <c r="I2691">
        <v>0</v>
      </c>
      <c r="J2691">
        <v>6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Y2691">
        <v>0</v>
      </c>
      <c r="Z2691">
        <v>0</v>
      </c>
    </row>
    <row r="2692" spans="1:1025" customHeight="1" ht="12.8">
      <c r="A2692" s="7" t="s">
        <v>7083</v>
      </c>
      <c r="B2692" s="3" t="s">
        <v>7084</v>
      </c>
      <c r="C2692" s="3" t="s">
        <v>7085</v>
      </c>
      <c r="E2692">
        <v>0</v>
      </c>
      <c r="F2692">
        <v>10</v>
      </c>
      <c r="G2692" t="s">
        <v>7082</v>
      </c>
      <c r="H2692">
        <v>4</v>
      </c>
      <c r="I2692">
        <v>0</v>
      </c>
      <c r="J2692">
        <v>10</v>
      </c>
      <c r="K2692">
        <v>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Y2692">
        <v>0</v>
      </c>
      <c r="Z2692">
        <v>0</v>
      </c>
    </row>
    <row r="2693" spans="1:1025" customHeight="1" ht="12.8">
      <c r="A2693" s="7" t="s">
        <v>7086</v>
      </c>
      <c r="B2693" s="3" t="s">
        <v>7087</v>
      </c>
      <c r="C2693" s="3" t="s">
        <v>7088</v>
      </c>
      <c r="E2693">
        <v>5</v>
      </c>
      <c r="F2693">
        <v>13</v>
      </c>
      <c r="G2693" t="s">
        <v>7089</v>
      </c>
      <c r="H2693">
        <v>0</v>
      </c>
      <c r="I2693">
        <v>4</v>
      </c>
      <c r="J2693">
        <v>0</v>
      </c>
      <c r="K2693">
        <v>6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Y2693">
        <v>0</v>
      </c>
      <c r="Z2693">
        <v>0</v>
      </c>
    </row>
    <row r="2694" spans="1:1025" customHeight="1" ht="12.8">
      <c r="A2694" s="7" t="s">
        <v>7090</v>
      </c>
      <c r="B2694" s="3" t="s">
        <v>7091</v>
      </c>
      <c r="C2694" s="3" t="s">
        <v>7092</v>
      </c>
      <c r="E2694">
        <v>21</v>
      </c>
      <c r="F2694">
        <v>6</v>
      </c>
      <c r="G2694" t="s">
        <v>7093</v>
      </c>
      <c r="H2694">
        <v>3</v>
      </c>
      <c r="I2694">
        <v>0</v>
      </c>
      <c r="J2694">
        <v>10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Y2694">
        <v>0</v>
      </c>
      <c r="Z2694">
        <v>0</v>
      </c>
    </row>
    <row r="2695" spans="1:1025" customHeight="1" ht="12.8">
      <c r="A2695" s="7" t="s">
        <v>7094</v>
      </c>
      <c r="B2695" s="3" t="s">
        <v>7095</v>
      </c>
      <c r="C2695" s="3" t="s">
        <v>7096</v>
      </c>
      <c r="E2695">
        <v>0</v>
      </c>
      <c r="F2695">
        <v>7</v>
      </c>
      <c r="G2695" t="s">
        <v>7093</v>
      </c>
      <c r="H2695">
        <v>4</v>
      </c>
      <c r="I2695">
        <v>0</v>
      </c>
      <c r="J2695">
        <v>0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Y2695">
        <v>0</v>
      </c>
      <c r="Z2695">
        <v>0</v>
      </c>
    </row>
    <row r="2696" spans="1:1025" customHeight="1" ht="12.8">
      <c r="A2696" s="7" t="s">
        <v>7097</v>
      </c>
      <c r="B2696" s="3" t="s">
        <v>7098</v>
      </c>
      <c r="C2696" s="3" t="s">
        <v>7099</v>
      </c>
      <c r="E2696">
        <v>1</v>
      </c>
      <c r="F2696">
        <v>0</v>
      </c>
      <c r="G2696" t="s">
        <v>7100</v>
      </c>
      <c r="H2696">
        <v>3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Y2696">
        <v>0</v>
      </c>
      <c r="Z2696">
        <v>0</v>
      </c>
    </row>
    <row r="2697" spans="1:1025" customHeight="1" ht="12.8">
      <c r="A2697" s="7" t="s">
        <v>7101</v>
      </c>
      <c r="B2697" s="3" t="s">
        <v>7102</v>
      </c>
      <c r="C2697" s="3" t="s">
        <v>7103</v>
      </c>
      <c r="E2697">
        <v>0</v>
      </c>
      <c r="F2697">
        <v>0</v>
      </c>
      <c r="G2697" t="s">
        <v>7104</v>
      </c>
      <c r="H2697">
        <v>0</v>
      </c>
      <c r="I2697">
        <v>2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Y2697">
        <v>0</v>
      </c>
      <c r="Z2697">
        <v>0</v>
      </c>
    </row>
    <row r="2698" spans="1:1025" customHeight="1" ht="12.8">
      <c r="A2698" s="7" t="s">
        <v>7105</v>
      </c>
      <c r="B2698" s="3" t="s">
        <v>7106</v>
      </c>
      <c r="C2698" s="3" t="s">
        <v>7107</v>
      </c>
      <c r="E2698">
        <v>13</v>
      </c>
      <c r="F2698">
        <v>0</v>
      </c>
      <c r="G2698" t="s">
        <v>7104</v>
      </c>
      <c r="H2698">
        <v>0</v>
      </c>
      <c r="I2698">
        <v>0</v>
      </c>
      <c r="J2698">
        <v>5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Y2698">
        <v>0</v>
      </c>
      <c r="Z2698">
        <v>0</v>
      </c>
    </row>
    <row r="2699" spans="1:1025" customHeight="1" ht="12.8">
      <c r="A2699" s="7" t="s">
        <v>7108</v>
      </c>
      <c r="B2699" s="3" t="s">
        <v>7109</v>
      </c>
      <c r="C2699" s="3" t="s">
        <v>7110</v>
      </c>
      <c r="E2699">
        <v>35</v>
      </c>
      <c r="F2699">
        <v>3</v>
      </c>
      <c r="G2699" t="s">
        <v>7111</v>
      </c>
      <c r="H2699">
        <v>5</v>
      </c>
      <c r="I2699">
        <v>0</v>
      </c>
      <c r="J2699">
        <v>6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Y2699">
        <v>0</v>
      </c>
      <c r="Z2699">
        <v>0</v>
      </c>
    </row>
    <row r="2700" spans="1:1025" customHeight="1" ht="12.8">
      <c r="A2700" s="7" t="s">
        <v>7112</v>
      </c>
      <c r="B2700" s="3" t="s">
        <v>7113</v>
      </c>
      <c r="C2700" s="3" t="s">
        <v>7114</v>
      </c>
      <c r="E2700">
        <v>4</v>
      </c>
      <c r="F2700">
        <v>0</v>
      </c>
      <c r="G2700" t="s">
        <v>7115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Y2700">
        <v>0</v>
      </c>
      <c r="Z2700">
        <v>0</v>
      </c>
    </row>
    <row r="2701" spans="1:1025" customHeight="1" ht="12.8">
      <c r="A2701" s="7" t="s">
        <v>7116</v>
      </c>
      <c r="B2701" s="3" t="s">
        <v>7117</v>
      </c>
      <c r="C2701" s="3" t="s">
        <v>7118</v>
      </c>
      <c r="E2701">
        <v>0</v>
      </c>
      <c r="F2701">
        <v>0</v>
      </c>
      <c r="G2701" t="s">
        <v>7115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Y2701">
        <v>0</v>
      </c>
      <c r="Z2701">
        <v>0</v>
      </c>
    </row>
    <row r="2702" spans="1:1025" customHeight="1" ht="12.8">
      <c r="A2702" s="7" t="s">
        <v>7119</v>
      </c>
      <c r="B2702" s="3" t="s">
        <v>7120</v>
      </c>
      <c r="C2702" s="3" t="s">
        <v>7121</v>
      </c>
      <c r="E2702">
        <v>32</v>
      </c>
      <c r="F2702">
        <v>3</v>
      </c>
      <c r="G2702" t="s">
        <v>7122</v>
      </c>
      <c r="H2702">
        <v>0</v>
      </c>
      <c r="I2702">
        <v>0</v>
      </c>
      <c r="J2702">
        <v>8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Y2702">
        <v>0</v>
      </c>
      <c r="Z2702">
        <v>0</v>
      </c>
    </row>
    <row r="2703" spans="1:1025" customHeight="1" ht="12.8">
      <c r="A2703" s="7" t="s">
        <v>7123</v>
      </c>
      <c r="B2703" s="3" t="s">
        <v>7124</v>
      </c>
      <c r="C2703" s="3" t="s">
        <v>7125</v>
      </c>
      <c r="E2703">
        <v>4</v>
      </c>
      <c r="F2703">
        <v>2</v>
      </c>
      <c r="G2703" t="s">
        <v>7126</v>
      </c>
      <c r="H2703">
        <v>0</v>
      </c>
      <c r="I2703">
        <v>0</v>
      </c>
      <c r="J2703">
        <v>3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Y2703">
        <v>0</v>
      </c>
      <c r="Z2703">
        <v>0</v>
      </c>
    </row>
    <row r="2704" spans="1:1025" customHeight="1" ht="12.8">
      <c r="A2704" s="7" t="s">
        <v>7127</v>
      </c>
      <c r="B2704" s="3" t="s">
        <v>7128</v>
      </c>
      <c r="C2704" s="3" t="s">
        <v>7129</v>
      </c>
      <c r="E2704">
        <v>1</v>
      </c>
      <c r="F2704">
        <v>2</v>
      </c>
      <c r="G2704" t="s">
        <v>7130</v>
      </c>
      <c r="H2704">
        <v>0</v>
      </c>
      <c r="I2704">
        <v>0</v>
      </c>
      <c r="J2704">
        <v>4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Y2704">
        <v>0</v>
      </c>
      <c r="Z2704">
        <v>0</v>
      </c>
    </row>
    <row r="2705" spans="1:1025" customHeight="1" ht="12.8">
      <c r="A2705" s="7" t="s">
        <v>7131</v>
      </c>
      <c r="B2705" s="3" t="s">
        <v>7132</v>
      </c>
      <c r="C2705" s="3" t="s">
        <v>7133</v>
      </c>
      <c r="E2705">
        <v>6</v>
      </c>
      <c r="F2705">
        <v>0</v>
      </c>
      <c r="G2705" t="s">
        <v>7130</v>
      </c>
      <c r="H2705">
        <v>0</v>
      </c>
      <c r="I2705">
        <v>0</v>
      </c>
      <c r="J2705">
        <v>18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Y2705">
        <v>0</v>
      </c>
      <c r="Z2705">
        <v>0</v>
      </c>
    </row>
    <row r="2706" spans="1:1025" customHeight="1" ht="12.8">
      <c r="A2706" s="7" t="s">
        <v>7134</v>
      </c>
      <c r="B2706" s="3" t="s">
        <v>7135</v>
      </c>
      <c r="C2706" s="3" t="s">
        <v>7136</v>
      </c>
      <c r="E2706">
        <v>4</v>
      </c>
      <c r="F2706">
        <v>0</v>
      </c>
      <c r="G2706" t="s">
        <v>7137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Y2706">
        <v>0</v>
      </c>
      <c r="Z2706">
        <v>0</v>
      </c>
    </row>
    <row r="2707" spans="1:1025" customHeight="1" ht="12.8">
      <c r="A2707" s="7" t="s">
        <v>7138</v>
      </c>
      <c r="B2707" s="3" t="s">
        <v>7139</v>
      </c>
      <c r="C2707" s="3" t="s">
        <v>7140</v>
      </c>
      <c r="E2707">
        <v>0</v>
      </c>
      <c r="F2707">
        <v>6</v>
      </c>
      <c r="G2707" t="s">
        <v>7141</v>
      </c>
      <c r="H2707">
        <v>0</v>
      </c>
      <c r="I2707">
        <v>0</v>
      </c>
      <c r="J2707">
        <v>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Y2707">
        <v>0</v>
      </c>
      <c r="Z2707">
        <v>0</v>
      </c>
    </row>
    <row r="2708" spans="1:1025" customHeight="1" ht="12.8">
      <c r="A2708" s="7" t="s">
        <v>7142</v>
      </c>
      <c r="B2708" s="3" t="s">
        <v>7143</v>
      </c>
      <c r="C2708" s="3" t="s">
        <v>7144</v>
      </c>
      <c r="E2708">
        <v>4</v>
      </c>
      <c r="F2708">
        <v>0</v>
      </c>
      <c r="G2708" t="s">
        <v>7141</v>
      </c>
      <c r="H2708">
        <v>0</v>
      </c>
      <c r="I2708">
        <v>0</v>
      </c>
      <c r="J2708">
        <v>12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Y2708">
        <v>0</v>
      </c>
      <c r="Z2708">
        <v>0</v>
      </c>
    </row>
    <row r="2709" spans="1:1025" customHeight="1" ht="12.8">
      <c r="A2709" s="7" t="s">
        <v>7145</v>
      </c>
      <c r="B2709" s="3" t="s">
        <v>7146</v>
      </c>
      <c r="C2709" s="3" t="s">
        <v>7147</v>
      </c>
      <c r="E2709">
        <v>16</v>
      </c>
      <c r="F2709">
        <v>0</v>
      </c>
      <c r="G2709" t="s">
        <v>7148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Y2709">
        <v>0</v>
      </c>
      <c r="Z2709">
        <v>0</v>
      </c>
    </row>
    <row r="2710" spans="1:1025" customHeight="1" ht="12.8">
      <c r="A2710" s="7" t="s">
        <v>7149</v>
      </c>
      <c r="B2710" s="3" t="s">
        <v>7150</v>
      </c>
      <c r="C2710" s="3" t="s">
        <v>7151</v>
      </c>
      <c r="E2710">
        <v>0</v>
      </c>
      <c r="F2710">
        <v>0</v>
      </c>
      <c r="G2710" t="s">
        <v>7152</v>
      </c>
      <c r="H2710">
        <v>0</v>
      </c>
      <c r="I2710">
        <v>0</v>
      </c>
      <c r="J2710">
        <v>3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Y2710">
        <v>0</v>
      </c>
      <c r="Z2710">
        <v>0</v>
      </c>
    </row>
    <row r="2711" spans="1:1025" customHeight="1" ht="12.8">
      <c r="A2711" s="7" t="s">
        <v>7153</v>
      </c>
      <c r="B2711" s="3" t="s">
        <v>7154</v>
      </c>
      <c r="C2711" s="3" t="s">
        <v>7155</v>
      </c>
      <c r="E2711">
        <v>0</v>
      </c>
      <c r="F2711">
        <v>2</v>
      </c>
      <c r="G2711" t="s">
        <v>7152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Y2711">
        <v>0</v>
      </c>
      <c r="Z2711">
        <v>0</v>
      </c>
    </row>
    <row r="2712" spans="1:1025" customHeight="1" ht="12.8">
      <c r="A2712" s="7" t="s">
        <v>7156</v>
      </c>
      <c r="B2712" s="3" t="s">
        <v>7157</v>
      </c>
      <c r="C2712" s="3" t="s">
        <v>7158</v>
      </c>
      <c r="E2712">
        <v>0</v>
      </c>
      <c r="F2712">
        <v>0</v>
      </c>
      <c r="G2712" t="s">
        <v>7159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Y2712">
        <v>0</v>
      </c>
      <c r="Z2712">
        <v>0</v>
      </c>
    </row>
    <row r="2713" spans="1:1025" customHeight="1" ht="12.8">
      <c r="A2713" s="7" t="s">
        <v>7160</v>
      </c>
      <c r="B2713" s="3" t="s">
        <v>7161</v>
      </c>
      <c r="C2713" s="3" t="s">
        <v>7162</v>
      </c>
      <c r="E2713">
        <v>45</v>
      </c>
      <c r="F2713">
        <v>0</v>
      </c>
      <c r="G2713" t="s">
        <v>7163</v>
      </c>
      <c r="H2713">
        <v>0</v>
      </c>
      <c r="I2713">
        <v>0</v>
      </c>
      <c r="J2713">
        <v>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Y2713">
        <v>0</v>
      </c>
      <c r="Z2713">
        <v>0</v>
      </c>
    </row>
    <row r="2714" spans="1:1025" customHeight="1" ht="12.8">
      <c r="A2714" s="7" t="s">
        <v>7164</v>
      </c>
      <c r="B2714" s="3" t="s">
        <v>7165</v>
      </c>
      <c r="C2714" s="3" t="s">
        <v>7166</v>
      </c>
      <c r="E2714">
        <v>26</v>
      </c>
      <c r="F2714">
        <v>4</v>
      </c>
      <c r="G2714" t="s">
        <v>7163</v>
      </c>
      <c r="H2714">
        <v>7</v>
      </c>
      <c r="I2714">
        <v>0</v>
      </c>
      <c r="J2714">
        <v>21</v>
      </c>
      <c r="K2714">
        <v>0</v>
      </c>
      <c r="L2714">
        <v>5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Y2714">
        <v>0</v>
      </c>
      <c r="Z2714">
        <v>0</v>
      </c>
    </row>
    <row r="2715" spans="1:1025" customHeight="1" ht="12.8">
      <c r="A2715" s="7" t="s">
        <v>7167</v>
      </c>
      <c r="B2715" s="3" t="s">
        <v>7168</v>
      </c>
      <c r="C2715" s="3" t="s">
        <v>7169</v>
      </c>
      <c r="E2715">
        <v>8</v>
      </c>
      <c r="F2715">
        <v>0</v>
      </c>
      <c r="G2715" t="s">
        <v>7170</v>
      </c>
      <c r="H2715">
        <v>0</v>
      </c>
      <c r="I2715">
        <v>0</v>
      </c>
      <c r="J2715">
        <v>6</v>
      </c>
      <c r="K2715">
        <v>0</v>
      </c>
      <c r="L2715">
        <v>2</v>
      </c>
      <c r="M2715">
        <v>0</v>
      </c>
      <c r="N2715">
        <v>0</v>
      </c>
      <c r="O2715">
        <v>2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Y2715">
        <v>0</v>
      </c>
      <c r="Z2715">
        <v>0</v>
      </c>
    </row>
    <row r="2716" spans="1:1025" customHeight="1" ht="12.8">
      <c r="A2716" s="7" t="s">
        <v>7171</v>
      </c>
      <c r="B2716" s="3" t="s">
        <v>7172</v>
      </c>
      <c r="C2716" s="3" t="s">
        <v>7173</v>
      </c>
      <c r="E2716">
        <v>0</v>
      </c>
      <c r="F2716">
        <v>0</v>
      </c>
      <c r="G2716" t="s">
        <v>7174</v>
      </c>
      <c r="H2716">
        <v>0</v>
      </c>
      <c r="I2716">
        <v>0</v>
      </c>
      <c r="J2716">
        <v>4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Y2716">
        <v>0</v>
      </c>
      <c r="Z2716">
        <v>0</v>
      </c>
    </row>
    <row r="2717" spans="1:1025" customHeight="1" ht="12.8">
      <c r="A2717" s="7" t="s">
        <v>7175</v>
      </c>
      <c r="B2717" s="3" t="s">
        <v>7176</v>
      </c>
      <c r="C2717" s="3" t="s">
        <v>7177</v>
      </c>
      <c r="E2717">
        <v>0</v>
      </c>
      <c r="F2717">
        <v>0</v>
      </c>
      <c r="G2717" t="s">
        <v>7174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Y2717">
        <v>0</v>
      </c>
      <c r="Z2717">
        <v>0</v>
      </c>
    </row>
    <row r="2718" spans="1:1025" customHeight="1" ht="12.8">
      <c r="A2718" s="7" t="s">
        <v>6935</v>
      </c>
      <c r="B2718" s="3" t="s">
        <v>7178</v>
      </c>
      <c r="C2718" s="3" t="s">
        <v>6937</v>
      </c>
      <c r="E2718">
        <v>0</v>
      </c>
      <c r="F2718">
        <v>0</v>
      </c>
      <c r="G2718" t="s">
        <v>7179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Y2718">
        <v>0</v>
      </c>
      <c r="Z2718">
        <v>0</v>
      </c>
    </row>
    <row r="2719" spans="1:1025" customHeight="1" ht="12.8">
      <c r="A2719" s="7" t="s">
        <v>7180</v>
      </c>
      <c r="B2719" s="3" t="s">
        <v>7181</v>
      </c>
      <c r="C2719" s="3" t="s">
        <v>7182</v>
      </c>
      <c r="E2719">
        <v>0</v>
      </c>
      <c r="F2719">
        <v>0</v>
      </c>
      <c r="G2719" t="s">
        <v>7183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Y2719">
        <v>0</v>
      </c>
      <c r="Z2719">
        <v>0</v>
      </c>
    </row>
    <row r="2720" spans="1:1025" customHeight="1" ht="12.8">
      <c r="A2720" s="7" t="s">
        <v>7184</v>
      </c>
      <c r="B2720" s="3" t="s">
        <v>7185</v>
      </c>
      <c r="C2720" s="3" t="s">
        <v>7186</v>
      </c>
      <c r="E2720">
        <v>3</v>
      </c>
      <c r="F2720">
        <v>0</v>
      </c>
      <c r="G2720" t="s">
        <v>7183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Y2720">
        <v>0</v>
      </c>
      <c r="Z2720">
        <v>0</v>
      </c>
    </row>
    <row r="2721" spans="1:1025" customHeight="1" ht="12.8">
      <c r="A2721" s="7" t="s">
        <v>7187</v>
      </c>
      <c r="B2721" s="3" t="s">
        <v>7188</v>
      </c>
      <c r="C2721" s="3" t="s">
        <v>7189</v>
      </c>
      <c r="E2721">
        <v>2</v>
      </c>
      <c r="F2721">
        <v>0</v>
      </c>
      <c r="G2721" t="s">
        <v>7190</v>
      </c>
      <c r="H2721">
        <v>3</v>
      </c>
      <c r="I2721">
        <v>0</v>
      </c>
      <c r="J2721">
        <v>4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</v>
      </c>
      <c r="V2721">
        <v>0</v>
      </c>
      <c r="W2721">
        <v>0</v>
      </c>
      <c r="Y2721">
        <v>0</v>
      </c>
      <c r="Z2721">
        <v>0</v>
      </c>
    </row>
    <row r="2722" spans="1:1025" customHeight="1" ht="12.8">
      <c r="A2722" s="7" t="s">
        <v>7191</v>
      </c>
      <c r="B2722" s="3" t="s">
        <v>7192</v>
      </c>
      <c r="C2722" s="3" t="s">
        <v>7193</v>
      </c>
      <c r="E2722">
        <v>2</v>
      </c>
      <c r="F2722">
        <v>0</v>
      </c>
      <c r="G2722" t="s">
        <v>7194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Y2722">
        <v>0</v>
      </c>
      <c r="Z2722">
        <v>0</v>
      </c>
    </row>
    <row r="2723" spans="1:1025" customHeight="1" ht="12.8">
      <c r="A2723" s="7" t="s">
        <v>7195</v>
      </c>
      <c r="B2723" s="3" t="s">
        <v>7196</v>
      </c>
      <c r="C2723" s="3" t="s">
        <v>7197</v>
      </c>
      <c r="E2723">
        <v>22</v>
      </c>
      <c r="F2723">
        <v>0</v>
      </c>
      <c r="G2723" t="s">
        <v>7198</v>
      </c>
      <c r="H2723">
        <v>3</v>
      </c>
      <c r="I2723">
        <v>3</v>
      </c>
      <c r="J2723">
        <v>5</v>
      </c>
      <c r="K2723">
        <v>4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2</v>
      </c>
      <c r="V2723">
        <v>0</v>
      </c>
      <c r="W2723">
        <v>0</v>
      </c>
      <c r="Y2723">
        <v>0</v>
      </c>
      <c r="Z2723">
        <v>0</v>
      </c>
    </row>
    <row r="2724" spans="1:1025" customHeight="1" ht="12.8">
      <c r="A2724" s="7" t="s">
        <v>7199</v>
      </c>
      <c r="B2724" s="3" t="s">
        <v>7200</v>
      </c>
      <c r="C2724" s="3" t="s">
        <v>7201</v>
      </c>
      <c r="E2724">
        <v>41</v>
      </c>
      <c r="F2724">
        <v>0</v>
      </c>
      <c r="G2724" t="s">
        <v>7198</v>
      </c>
      <c r="H2724">
        <v>4</v>
      </c>
      <c r="I2724">
        <v>0</v>
      </c>
      <c r="J2724">
        <v>25</v>
      </c>
      <c r="K2724">
        <v>0</v>
      </c>
      <c r="L2724">
        <v>4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5</v>
      </c>
      <c r="S2724">
        <v>0</v>
      </c>
      <c r="T2724">
        <v>3</v>
      </c>
      <c r="U2724">
        <v>4</v>
      </c>
      <c r="V2724">
        <v>1</v>
      </c>
      <c r="W2724">
        <v>0</v>
      </c>
      <c r="Y2724">
        <v>0</v>
      </c>
      <c r="Z2724">
        <v>0</v>
      </c>
    </row>
    <row r="2725" spans="1:1025" customHeight="1" ht="12.8">
      <c r="A2725" s="7" t="s">
        <v>7202</v>
      </c>
      <c r="B2725" s="3" t="s">
        <v>7203</v>
      </c>
      <c r="C2725" s="3" t="s">
        <v>7204</v>
      </c>
      <c r="E2725">
        <v>16</v>
      </c>
      <c r="F2725">
        <v>0</v>
      </c>
      <c r="G2725" t="s">
        <v>7205</v>
      </c>
      <c r="H2725">
        <v>0</v>
      </c>
      <c r="I2725">
        <v>0</v>
      </c>
      <c r="J2725">
        <v>40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0</v>
      </c>
      <c r="Y2725">
        <v>0</v>
      </c>
      <c r="Z2725">
        <v>0</v>
      </c>
    </row>
    <row r="2726" spans="1:1025" customHeight="1" ht="12.8">
      <c r="A2726" s="7" t="s">
        <v>7206</v>
      </c>
      <c r="B2726" s="3" t="s">
        <v>7207</v>
      </c>
      <c r="C2726" s="3" t="s">
        <v>7208</v>
      </c>
      <c r="E2726">
        <v>36</v>
      </c>
      <c r="F2726">
        <v>0</v>
      </c>
      <c r="G2726" t="s">
        <v>7209</v>
      </c>
      <c r="H2726">
        <v>0</v>
      </c>
      <c r="I2726">
        <v>0</v>
      </c>
      <c r="J2726">
        <v>38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</v>
      </c>
      <c r="S2726">
        <v>0</v>
      </c>
      <c r="T2726">
        <v>0</v>
      </c>
      <c r="U2726">
        <v>0</v>
      </c>
      <c r="V2726">
        <v>2</v>
      </c>
      <c r="W2726">
        <v>0</v>
      </c>
      <c r="Y2726">
        <v>0</v>
      </c>
      <c r="Z2726">
        <v>0</v>
      </c>
    </row>
    <row r="2727" spans="1:1025" customHeight="1" ht="12.8">
      <c r="A2727" s="7" t="s">
        <v>7210</v>
      </c>
      <c r="B2727" s="3" t="s">
        <v>7211</v>
      </c>
      <c r="C2727" s="3" t="s">
        <v>7212</v>
      </c>
      <c r="E2727">
        <v>6</v>
      </c>
      <c r="F2727">
        <v>0</v>
      </c>
      <c r="G2727" t="s">
        <v>7209</v>
      </c>
      <c r="H2727">
        <v>0</v>
      </c>
      <c r="I2727">
        <v>0</v>
      </c>
      <c r="J2727">
        <v>5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Y2727">
        <v>0</v>
      </c>
      <c r="Z2727">
        <v>0</v>
      </c>
    </row>
    <row r="2728" spans="1:1025" customHeight="1" ht="12.8">
      <c r="A2728" s="7" t="s">
        <v>7213</v>
      </c>
      <c r="B2728" s="3" t="s">
        <v>7214</v>
      </c>
      <c r="C2728" s="3" t="s">
        <v>7215</v>
      </c>
      <c r="E2728">
        <v>101</v>
      </c>
      <c r="F2728">
        <v>28</v>
      </c>
      <c r="G2728" t="s">
        <v>7216</v>
      </c>
      <c r="H2728">
        <v>3</v>
      </c>
      <c r="I2728">
        <v>0</v>
      </c>
      <c r="J2728">
        <v>24</v>
      </c>
      <c r="K2728">
        <v>0</v>
      </c>
      <c r="L2728">
        <v>3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Y2728">
        <v>0</v>
      </c>
      <c r="Z2728">
        <v>0</v>
      </c>
    </row>
    <row r="2729" spans="1:1025" customHeight="1" ht="12.8">
      <c r="A2729" s="7" t="s">
        <v>7217</v>
      </c>
      <c r="B2729" s="3" t="s">
        <v>7218</v>
      </c>
      <c r="C2729" s="3" t="s">
        <v>7219</v>
      </c>
      <c r="E2729">
        <v>337</v>
      </c>
      <c r="F2729">
        <v>32</v>
      </c>
      <c r="G2729" t="s">
        <v>7220</v>
      </c>
      <c r="H2729">
        <v>19</v>
      </c>
      <c r="I2729">
        <v>0</v>
      </c>
      <c r="J2729">
        <v>72</v>
      </c>
      <c r="K2729">
        <v>0</v>
      </c>
      <c r="L2729">
        <v>14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7</v>
      </c>
      <c r="V2729">
        <v>0</v>
      </c>
      <c r="W2729">
        <v>0</v>
      </c>
      <c r="Y2729">
        <v>0</v>
      </c>
      <c r="Z2729">
        <v>0</v>
      </c>
    </row>
    <row r="2730" spans="1:1025" customHeight="1" ht="12.8">
      <c r="A2730" s="7" t="s">
        <v>7221</v>
      </c>
      <c r="B2730" s="3" t="s">
        <v>7222</v>
      </c>
      <c r="C2730" s="3" t="s">
        <v>7223</v>
      </c>
      <c r="E2730">
        <v>14</v>
      </c>
      <c r="F2730">
        <v>0</v>
      </c>
      <c r="G2730" t="s">
        <v>7220</v>
      </c>
      <c r="H2730">
        <v>7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Y2730">
        <v>0</v>
      </c>
      <c r="Z2730">
        <v>0</v>
      </c>
    </row>
    <row r="2731" spans="1:1025" customHeight="1" ht="12.8">
      <c r="A2731" s="7" t="s">
        <v>7224</v>
      </c>
      <c r="B2731" s="3" t="s">
        <v>7225</v>
      </c>
      <c r="C2731" s="3" t="s">
        <v>7226</v>
      </c>
      <c r="E2731">
        <v>111</v>
      </c>
      <c r="F2731">
        <v>19</v>
      </c>
      <c r="G2731" t="s">
        <v>7227</v>
      </c>
      <c r="H2731">
        <v>8</v>
      </c>
      <c r="I2731">
        <v>0</v>
      </c>
      <c r="J2731">
        <v>43</v>
      </c>
      <c r="K2731">
        <v>0</v>
      </c>
      <c r="L2731">
        <v>7</v>
      </c>
      <c r="M2731">
        <v>0</v>
      </c>
      <c r="N2731">
        <v>0</v>
      </c>
      <c r="O2731">
        <v>2</v>
      </c>
      <c r="P2731">
        <v>3</v>
      </c>
      <c r="Q2731">
        <v>2</v>
      </c>
      <c r="R2731">
        <v>2</v>
      </c>
      <c r="S2731">
        <v>0</v>
      </c>
      <c r="T2731">
        <v>0</v>
      </c>
      <c r="U2731">
        <v>0</v>
      </c>
      <c r="V2731">
        <v>2</v>
      </c>
      <c r="W2731">
        <v>0</v>
      </c>
      <c r="Y2731">
        <v>0</v>
      </c>
      <c r="Z2731">
        <v>2</v>
      </c>
    </row>
    <row r="2732" spans="1:1025" customHeight="1" ht="12.8">
      <c r="A2732" s="7" t="s">
        <v>7228</v>
      </c>
      <c r="B2732" s="3" t="s">
        <v>7229</v>
      </c>
      <c r="C2732" s="3" t="s">
        <v>7230</v>
      </c>
      <c r="E2732">
        <v>0</v>
      </c>
      <c r="F2732">
        <v>0</v>
      </c>
      <c r="G2732" t="s">
        <v>7231</v>
      </c>
      <c r="H2732">
        <v>5</v>
      </c>
      <c r="I2732">
        <v>10</v>
      </c>
      <c r="J2732">
        <v>0</v>
      </c>
      <c r="K2732">
        <v>7</v>
      </c>
      <c r="L2732">
        <v>6</v>
      </c>
      <c r="M2732">
        <v>0</v>
      </c>
      <c r="N2732">
        <v>0</v>
      </c>
      <c r="O2732">
        <v>1</v>
      </c>
      <c r="P2732">
        <v>4</v>
      </c>
      <c r="Q2732">
        <v>0</v>
      </c>
      <c r="R2732">
        <v>5</v>
      </c>
      <c r="S2732">
        <v>0</v>
      </c>
      <c r="T2732">
        <v>2</v>
      </c>
      <c r="U2732">
        <v>1</v>
      </c>
      <c r="V2732">
        <v>1</v>
      </c>
      <c r="W2732">
        <v>0</v>
      </c>
      <c r="Y2732">
        <v>0</v>
      </c>
      <c r="Z2732">
        <v>0</v>
      </c>
    </row>
    <row r="2733" spans="1:1025" customHeight="1" ht="12.8">
      <c r="A2733" s="7" t="s">
        <v>7232</v>
      </c>
      <c r="B2733" s="3" t="s">
        <v>7233</v>
      </c>
      <c r="C2733" s="3" t="s">
        <v>7234</v>
      </c>
      <c r="E2733">
        <v>47</v>
      </c>
      <c r="F2733">
        <v>0</v>
      </c>
      <c r="G2733" t="s">
        <v>7231</v>
      </c>
      <c r="H2733">
        <v>7</v>
      </c>
      <c r="I2733">
        <v>0</v>
      </c>
      <c r="J2733">
        <v>17</v>
      </c>
      <c r="K2733">
        <v>0</v>
      </c>
      <c r="L2733">
        <v>7</v>
      </c>
      <c r="M2733">
        <v>0</v>
      </c>
      <c r="N2733">
        <v>2</v>
      </c>
      <c r="O2733">
        <v>0</v>
      </c>
      <c r="P2733">
        <v>2</v>
      </c>
      <c r="Q2733">
        <v>2</v>
      </c>
      <c r="R2733">
        <v>0</v>
      </c>
      <c r="S2733">
        <v>0</v>
      </c>
      <c r="T2733">
        <v>4</v>
      </c>
      <c r="U2733">
        <v>0</v>
      </c>
      <c r="V2733">
        <v>0</v>
      </c>
      <c r="W2733">
        <v>0</v>
      </c>
      <c r="Y2733">
        <v>0</v>
      </c>
      <c r="Z2733">
        <v>1</v>
      </c>
    </row>
    <row r="2734" spans="1:1025" customHeight="1" ht="12.8">
      <c r="A2734" s="7" t="s">
        <v>7235</v>
      </c>
      <c r="B2734" s="3" t="s">
        <v>7236</v>
      </c>
      <c r="C2734" s="3" t="s">
        <v>7237</v>
      </c>
      <c r="E2734">
        <v>44</v>
      </c>
      <c r="F2734">
        <v>0</v>
      </c>
      <c r="G2734" t="s">
        <v>7238</v>
      </c>
      <c r="H2734">
        <v>0</v>
      </c>
      <c r="I2734">
        <v>0</v>
      </c>
      <c r="J2734">
        <v>1</v>
      </c>
      <c r="K2734">
        <v>2</v>
      </c>
      <c r="L2734">
        <v>1</v>
      </c>
      <c r="M2734">
        <v>0</v>
      </c>
      <c r="N2734">
        <v>0</v>
      </c>
      <c r="O2734">
        <v>4</v>
      </c>
      <c r="P2734">
        <v>0</v>
      </c>
      <c r="Q2734">
        <v>0</v>
      </c>
      <c r="R2734">
        <v>2</v>
      </c>
      <c r="S2734">
        <v>0</v>
      </c>
      <c r="T2734">
        <v>0</v>
      </c>
      <c r="U2734">
        <v>0</v>
      </c>
      <c r="V2734">
        <v>4</v>
      </c>
      <c r="W2734">
        <v>0</v>
      </c>
      <c r="Y2734">
        <v>0</v>
      </c>
      <c r="Z2734">
        <v>0</v>
      </c>
    </row>
    <row r="2735" spans="1:1025" customHeight="1" ht="12.8">
      <c r="A2735" s="7" t="s">
        <v>7239</v>
      </c>
      <c r="B2735" s="3" t="s">
        <v>7240</v>
      </c>
      <c r="C2735" s="3" t="s">
        <v>7241</v>
      </c>
      <c r="E2735">
        <v>0</v>
      </c>
      <c r="F2735">
        <v>0</v>
      </c>
      <c r="G2735" t="s">
        <v>7242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Y2735">
        <v>0</v>
      </c>
      <c r="Z2735">
        <v>0</v>
      </c>
    </row>
    <row r="2736" spans="1:1025" customHeight="1" ht="12.8">
      <c r="A2736" s="7" t="s">
        <v>7243</v>
      </c>
      <c r="B2736" s="3" t="s">
        <v>7244</v>
      </c>
      <c r="C2736" s="3" t="s">
        <v>7245</v>
      </c>
      <c r="E2736">
        <v>0</v>
      </c>
      <c r="F2736">
        <v>4</v>
      </c>
      <c r="G2736" t="s">
        <v>7242</v>
      </c>
      <c r="H2736">
        <v>0</v>
      </c>
      <c r="I2736">
        <v>0</v>
      </c>
      <c r="J2736">
        <v>2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Y2736">
        <v>0</v>
      </c>
      <c r="Z2736">
        <v>0</v>
      </c>
    </row>
    <row r="2737" spans="1:1025" customHeight="1" ht="12.8">
      <c r="A2737" s="7" t="s">
        <v>7246</v>
      </c>
      <c r="B2737" s="3" t="s">
        <v>7247</v>
      </c>
      <c r="C2737" s="3" t="s">
        <v>7248</v>
      </c>
      <c r="E2737">
        <v>0</v>
      </c>
      <c r="F2737">
        <v>0</v>
      </c>
      <c r="G2737" t="s">
        <v>7249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Y2737">
        <v>0</v>
      </c>
      <c r="Z2737">
        <v>0</v>
      </c>
    </row>
    <row r="2738" spans="1:1025" customHeight="1" ht="12.8">
      <c r="A2738" s="7" t="s">
        <v>7250</v>
      </c>
      <c r="B2738" s="3" t="s">
        <v>7251</v>
      </c>
      <c r="C2738" s="3" t="s">
        <v>7252</v>
      </c>
      <c r="E2738">
        <v>5</v>
      </c>
      <c r="F2738">
        <v>0</v>
      </c>
      <c r="G2738" t="s">
        <v>7253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Y2738">
        <v>0</v>
      </c>
      <c r="Z2738">
        <v>0</v>
      </c>
    </row>
    <row r="2739" spans="1:1025" customHeight="1" ht="12.8">
      <c r="A2739" s="7" t="s">
        <v>7254</v>
      </c>
      <c r="B2739" s="3" t="s">
        <v>7255</v>
      </c>
      <c r="C2739" s="3" t="s">
        <v>7256</v>
      </c>
      <c r="E2739">
        <v>0</v>
      </c>
      <c r="F2739">
        <v>0</v>
      </c>
      <c r="G2739" t="s">
        <v>7253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0</v>
      </c>
      <c r="Z2739">
        <v>0</v>
      </c>
    </row>
    <row r="2740" spans="1:1025" customHeight="1" ht="12.8">
      <c r="A2740" s="7" t="s">
        <v>7257</v>
      </c>
      <c r="B2740" s="3" t="s">
        <v>7258</v>
      </c>
      <c r="C2740" s="3" t="s">
        <v>7259</v>
      </c>
      <c r="E2740">
        <v>0</v>
      </c>
      <c r="F2740">
        <v>0</v>
      </c>
      <c r="G2740" t="s">
        <v>7260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Y2740">
        <v>0</v>
      </c>
      <c r="Z2740">
        <v>0</v>
      </c>
    </row>
    <row r="2741" spans="1:1025" customHeight="1" ht="12.8">
      <c r="A2741" s="7" t="s">
        <v>7261</v>
      </c>
      <c r="B2741" s="3" t="s">
        <v>7262</v>
      </c>
      <c r="C2741" s="3" t="s">
        <v>7263</v>
      </c>
      <c r="E2741">
        <v>1</v>
      </c>
      <c r="F2741">
        <v>0</v>
      </c>
      <c r="G2741" t="s">
        <v>7264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Y2741">
        <v>0</v>
      </c>
      <c r="Z2741">
        <v>0</v>
      </c>
    </row>
    <row r="2742" spans="1:1025" customHeight="1" ht="12.8">
      <c r="A2742" s="7" t="s">
        <v>7265</v>
      </c>
      <c r="B2742" s="3" t="s">
        <v>7266</v>
      </c>
      <c r="C2742" s="3" t="s">
        <v>7267</v>
      </c>
      <c r="E2742">
        <v>0</v>
      </c>
      <c r="F2742">
        <v>0</v>
      </c>
      <c r="G2742" t="s">
        <v>7268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Y2742">
        <v>0</v>
      </c>
      <c r="Z2742">
        <v>0</v>
      </c>
    </row>
    <row r="2743" spans="1:1025" customHeight="1" ht="12.8">
      <c r="A2743" s="7" t="s">
        <v>7269</v>
      </c>
      <c r="B2743" s="3" t="s">
        <v>7270</v>
      </c>
      <c r="C2743" s="3" t="s">
        <v>7271</v>
      </c>
      <c r="E2743">
        <v>2</v>
      </c>
      <c r="F2743">
        <v>0</v>
      </c>
      <c r="G2743" t="s">
        <v>7268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Y2743">
        <v>0</v>
      </c>
      <c r="Z2743">
        <v>0</v>
      </c>
    </row>
    <row r="2744" spans="1:1025" customHeight="1" ht="12.8">
      <c r="A2744" s="7" t="s">
        <v>7272</v>
      </c>
      <c r="B2744" s="3" t="s">
        <v>7273</v>
      </c>
      <c r="C2744" s="3" t="s">
        <v>7274</v>
      </c>
      <c r="E2744">
        <v>0</v>
      </c>
      <c r="F2744">
        <v>0</v>
      </c>
      <c r="G2744" t="s">
        <v>7275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Y2744">
        <v>0</v>
      </c>
      <c r="Z2744">
        <v>0</v>
      </c>
    </row>
    <row r="2745" spans="1:1025" customHeight="1" ht="12.8">
      <c r="A2745" s="7" t="s">
        <v>7276</v>
      </c>
      <c r="B2745" s="3" t="s">
        <v>7277</v>
      </c>
      <c r="C2745" s="3" t="s">
        <v>7278</v>
      </c>
      <c r="E2745">
        <v>1</v>
      </c>
      <c r="F2745">
        <v>0</v>
      </c>
      <c r="G2745" t="s">
        <v>7279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Y2745">
        <v>0</v>
      </c>
      <c r="Z2745">
        <v>0</v>
      </c>
    </row>
    <row r="2746" spans="1:1025" customHeight="1" ht="12.8">
      <c r="A2746" s="7" t="s">
        <v>7280</v>
      </c>
      <c r="B2746" s="3" t="s">
        <v>7281</v>
      </c>
      <c r="C2746" s="3" t="s">
        <v>7282</v>
      </c>
      <c r="E2746">
        <v>0</v>
      </c>
      <c r="F2746">
        <v>0</v>
      </c>
      <c r="G2746" t="s">
        <v>7279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Y2746">
        <v>0</v>
      </c>
      <c r="Z2746">
        <v>0</v>
      </c>
    </row>
    <row r="2747" spans="1:1025" customHeight="1" ht="12.8">
      <c r="A2747" s="7" t="s">
        <v>7283</v>
      </c>
      <c r="B2747" s="3" t="s">
        <v>7284</v>
      </c>
      <c r="C2747" s="3" t="s">
        <v>7285</v>
      </c>
      <c r="E2747">
        <v>2</v>
      </c>
      <c r="F2747">
        <v>0</v>
      </c>
      <c r="G2747" t="s">
        <v>7286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Y2747">
        <v>0</v>
      </c>
      <c r="Z2747">
        <v>0</v>
      </c>
    </row>
    <row r="2748" spans="1:1025" customHeight="1" ht="12.8">
      <c r="A2748" s="7" t="s">
        <v>7287</v>
      </c>
      <c r="B2748" s="3" t="s">
        <v>7288</v>
      </c>
      <c r="C2748" s="3" t="s">
        <v>7289</v>
      </c>
      <c r="E2748">
        <v>24</v>
      </c>
      <c r="F2748">
        <v>0</v>
      </c>
      <c r="G2748" t="s">
        <v>7290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Y2748">
        <v>0</v>
      </c>
      <c r="Z2748">
        <v>0</v>
      </c>
    </row>
    <row r="2749" spans="1:1025" customHeight="1" ht="12.8">
      <c r="A2749" s="7" t="s">
        <v>7291</v>
      </c>
      <c r="B2749" s="3" t="s">
        <v>7292</v>
      </c>
      <c r="C2749" s="3" t="s">
        <v>7293</v>
      </c>
      <c r="E2749">
        <v>7</v>
      </c>
      <c r="F2749">
        <v>0</v>
      </c>
      <c r="G2749" t="s">
        <v>7290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Y2749">
        <v>0</v>
      </c>
      <c r="Z2749">
        <v>0</v>
      </c>
    </row>
    <row r="2750" spans="1:1025" customHeight="1" ht="12.8">
      <c r="A2750" s="7" t="s">
        <v>7294</v>
      </c>
      <c r="B2750" s="3" t="s">
        <v>7295</v>
      </c>
      <c r="C2750" s="3" t="s">
        <v>7296</v>
      </c>
      <c r="E2750">
        <v>2</v>
      </c>
      <c r="F2750">
        <v>0</v>
      </c>
      <c r="G2750" t="s">
        <v>7297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Y2750">
        <v>0</v>
      </c>
      <c r="Z2750">
        <v>0</v>
      </c>
    </row>
    <row r="2751" spans="1:1025" customHeight="1" ht="12.8">
      <c r="A2751" s="7" t="s">
        <v>7298</v>
      </c>
      <c r="B2751" s="3" t="s">
        <v>7299</v>
      </c>
      <c r="C2751" s="3" t="s">
        <v>7300</v>
      </c>
      <c r="E2751">
        <v>0</v>
      </c>
      <c r="F2751">
        <v>0</v>
      </c>
      <c r="G2751" t="s">
        <v>7301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Y2751">
        <v>0</v>
      </c>
      <c r="Z2751">
        <v>0</v>
      </c>
    </row>
    <row r="2752" spans="1:1025" customHeight="1" ht="12.8">
      <c r="A2752" s="7" t="s">
        <v>7302</v>
      </c>
      <c r="B2752" s="3" t="s">
        <v>7303</v>
      </c>
      <c r="C2752" s="3" t="s">
        <v>7304</v>
      </c>
      <c r="E2752">
        <v>2</v>
      </c>
      <c r="F2752">
        <v>0</v>
      </c>
      <c r="G2752" t="s">
        <v>7305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Y2752">
        <v>0</v>
      </c>
      <c r="Z2752">
        <v>0</v>
      </c>
    </row>
    <row r="2753" spans="1:1025" customHeight="1" ht="12.8">
      <c r="A2753" s="7" t="s">
        <v>7306</v>
      </c>
      <c r="B2753" s="3" t="s">
        <v>7307</v>
      </c>
      <c r="C2753" s="3" t="s">
        <v>7308</v>
      </c>
      <c r="E2753">
        <v>4</v>
      </c>
      <c r="F2753">
        <v>2</v>
      </c>
      <c r="G2753" t="s">
        <v>7309</v>
      </c>
      <c r="H2753">
        <v>0</v>
      </c>
      <c r="I2753">
        <v>0</v>
      </c>
      <c r="J2753">
        <v>2</v>
      </c>
      <c r="K2753">
        <v>2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Y2753">
        <v>0</v>
      </c>
      <c r="Z2753">
        <v>0</v>
      </c>
    </row>
    <row r="2754" spans="1:1025" customHeight="1" ht="12.8">
      <c r="A2754" s="7" t="s">
        <v>7310</v>
      </c>
      <c r="B2754" s="3" t="s">
        <v>7311</v>
      </c>
      <c r="C2754" s="3" t="s">
        <v>7312</v>
      </c>
      <c r="E2754">
        <v>0</v>
      </c>
      <c r="F2754">
        <v>0</v>
      </c>
      <c r="G2754" t="s">
        <v>7309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Y2754">
        <v>0</v>
      </c>
      <c r="Z2754">
        <v>0</v>
      </c>
    </row>
    <row r="2755" spans="1:1025" customHeight="1" ht="12.8">
      <c r="A2755" s="7" t="s">
        <v>7313</v>
      </c>
      <c r="B2755" s="3" t="s">
        <v>7314</v>
      </c>
      <c r="C2755" s="3" t="s">
        <v>7315</v>
      </c>
      <c r="E2755">
        <v>0</v>
      </c>
      <c r="F2755">
        <v>0</v>
      </c>
      <c r="G2755" t="s">
        <v>7316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Y2755">
        <v>0</v>
      </c>
      <c r="Z2755">
        <v>0</v>
      </c>
    </row>
    <row r="2756" spans="1:1025" customHeight="1" ht="12.8">
      <c r="A2756" s="7" t="s">
        <v>7317</v>
      </c>
      <c r="B2756" s="3" t="s">
        <v>7318</v>
      </c>
      <c r="C2756" s="3" t="s">
        <v>7319</v>
      </c>
      <c r="E2756">
        <v>0</v>
      </c>
      <c r="F2756">
        <v>0</v>
      </c>
      <c r="G2756" t="s">
        <v>7320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Y2756">
        <v>0</v>
      </c>
      <c r="Z2756">
        <v>0</v>
      </c>
    </row>
    <row r="2757" spans="1:1025" customHeight="1" ht="12.8">
      <c r="A2757" s="7" t="s">
        <v>7321</v>
      </c>
      <c r="B2757" s="3" t="s">
        <v>7322</v>
      </c>
      <c r="C2757" s="3" t="s">
        <v>7323</v>
      </c>
      <c r="E2757">
        <v>1</v>
      </c>
      <c r="F2757">
        <v>3</v>
      </c>
      <c r="G2757" t="s">
        <v>7320</v>
      </c>
      <c r="H2757">
        <v>0</v>
      </c>
      <c r="I2757">
        <v>0</v>
      </c>
      <c r="J2757">
        <v>5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Y2757">
        <v>0</v>
      </c>
      <c r="Z2757">
        <v>0</v>
      </c>
    </row>
    <row r="2758" spans="1:1025" customHeight="1" ht="12.8">
      <c r="A2758" s="7" t="s">
        <v>7324</v>
      </c>
      <c r="B2758" s="3" t="s">
        <v>7325</v>
      </c>
      <c r="C2758" s="3" t="s">
        <v>7326</v>
      </c>
      <c r="E2758">
        <v>0</v>
      </c>
      <c r="F2758">
        <v>0</v>
      </c>
      <c r="G2758" t="s">
        <v>7327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Y2758">
        <v>0</v>
      </c>
      <c r="Z2758">
        <v>0</v>
      </c>
    </row>
    <row r="2759" spans="1:1025" customHeight="1" ht="12.8">
      <c r="A2759" s="7" t="s">
        <v>7328</v>
      </c>
      <c r="B2759" s="3" t="s">
        <v>7329</v>
      </c>
      <c r="C2759" s="3" t="s">
        <v>7330</v>
      </c>
      <c r="E2759">
        <v>0</v>
      </c>
      <c r="F2759">
        <v>0</v>
      </c>
      <c r="G2759" t="s">
        <v>7331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Y2759">
        <v>0</v>
      </c>
      <c r="Z2759">
        <v>0</v>
      </c>
    </row>
    <row r="2760" spans="1:1025" customHeight="1" ht="12.8">
      <c r="A2760" s="7" t="s">
        <v>7332</v>
      </c>
      <c r="B2760" s="3" t="s">
        <v>7333</v>
      </c>
      <c r="C2760" s="3" t="s">
        <v>7334</v>
      </c>
      <c r="E2760">
        <v>2</v>
      </c>
      <c r="F2760">
        <v>0</v>
      </c>
      <c r="G2760" t="s">
        <v>7331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Y2760">
        <v>0</v>
      </c>
      <c r="Z2760">
        <v>0</v>
      </c>
    </row>
    <row r="2761" spans="1:1025" customHeight="1" ht="12.8">
      <c r="A2761" s="7" t="s">
        <v>7335</v>
      </c>
      <c r="B2761" s="3" t="s">
        <v>7336</v>
      </c>
      <c r="C2761" s="3" t="s">
        <v>7337</v>
      </c>
      <c r="E2761">
        <v>27</v>
      </c>
      <c r="F2761">
        <v>0</v>
      </c>
      <c r="G2761" t="s">
        <v>7338</v>
      </c>
      <c r="H2761">
        <v>0</v>
      </c>
      <c r="I2761">
        <v>0</v>
      </c>
      <c r="J2761">
        <v>7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Y2761">
        <v>0</v>
      </c>
      <c r="Z2761">
        <v>0</v>
      </c>
    </row>
    <row r="2762" spans="1:1025" customHeight="1" ht="12.8">
      <c r="A2762" s="7" t="s">
        <v>7339</v>
      </c>
      <c r="B2762" s="3" t="s">
        <v>7340</v>
      </c>
      <c r="C2762" s="3" t="s">
        <v>7341</v>
      </c>
      <c r="E2762">
        <v>1</v>
      </c>
      <c r="F2762">
        <v>0</v>
      </c>
      <c r="G2762" t="s">
        <v>7342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Y2762">
        <v>0</v>
      </c>
      <c r="Z2762">
        <v>0</v>
      </c>
    </row>
    <row r="2763" spans="1:1025" customHeight="1" ht="12.8">
      <c r="A2763" s="7" t="s">
        <v>7343</v>
      </c>
      <c r="B2763" s="3" t="s">
        <v>7344</v>
      </c>
      <c r="C2763" s="3" t="s">
        <v>7345</v>
      </c>
      <c r="E2763">
        <v>1</v>
      </c>
      <c r="F2763">
        <v>0</v>
      </c>
      <c r="G2763" t="s">
        <v>7342</v>
      </c>
      <c r="H2763">
        <v>0</v>
      </c>
      <c r="I2763">
        <v>2</v>
      </c>
      <c r="J2763">
        <v>4</v>
      </c>
      <c r="K2763">
        <v>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Y2763">
        <v>0</v>
      </c>
      <c r="Z2763">
        <v>0</v>
      </c>
    </row>
    <row r="2764" spans="1:1025" customHeight="1" ht="12.8">
      <c r="A2764" s="7" t="s">
        <v>7346</v>
      </c>
      <c r="B2764" s="3" t="s">
        <v>7347</v>
      </c>
      <c r="C2764" s="3" t="s">
        <v>7348</v>
      </c>
      <c r="E2764">
        <v>4</v>
      </c>
      <c r="F2764">
        <v>0</v>
      </c>
      <c r="G2764" t="s">
        <v>7349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Y2764">
        <v>0</v>
      </c>
      <c r="Z2764">
        <v>0</v>
      </c>
    </row>
    <row r="2765" spans="1:1025" customHeight="1" ht="12.8">
      <c r="A2765" s="7" t="s">
        <v>7350</v>
      </c>
      <c r="B2765" s="3" t="s">
        <v>7351</v>
      </c>
      <c r="C2765" s="3" t="s">
        <v>7352</v>
      </c>
      <c r="E2765">
        <v>1</v>
      </c>
      <c r="F2765">
        <v>0</v>
      </c>
      <c r="G2765" t="s">
        <v>7353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Y2765">
        <v>0</v>
      </c>
      <c r="Z2765">
        <v>0</v>
      </c>
    </row>
    <row r="2766" spans="1:1025" customHeight="1" ht="12.8">
      <c r="A2766" s="7" t="s">
        <v>7243</v>
      </c>
      <c r="B2766" s="3" t="s">
        <v>7244</v>
      </c>
      <c r="C2766" s="3" t="s">
        <v>7245</v>
      </c>
      <c r="E2766">
        <v>0</v>
      </c>
      <c r="F2766">
        <v>4</v>
      </c>
      <c r="G2766" t="s">
        <v>7353</v>
      </c>
      <c r="H2766">
        <v>0</v>
      </c>
      <c r="I2766">
        <v>0</v>
      </c>
      <c r="J2766">
        <v>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Y2766">
        <v>0</v>
      </c>
      <c r="Z2766">
        <v>0</v>
      </c>
    </row>
    <row r="2767" spans="1:1025" customHeight="1" ht="12.8">
      <c r="A2767" s="7" t="s">
        <v>7306</v>
      </c>
      <c r="B2767" s="3" t="s">
        <v>7307</v>
      </c>
      <c r="C2767" s="3" t="s">
        <v>7308</v>
      </c>
      <c r="E2767">
        <v>4</v>
      </c>
      <c r="F2767">
        <v>2</v>
      </c>
      <c r="G2767" t="s">
        <v>7354</v>
      </c>
      <c r="H2767">
        <v>0</v>
      </c>
      <c r="I2767">
        <v>0</v>
      </c>
      <c r="J2767">
        <v>2</v>
      </c>
      <c r="K2767">
        <v>2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Y2767">
        <v>0</v>
      </c>
      <c r="Z2767">
        <v>0</v>
      </c>
    </row>
    <row r="2768" spans="1:1025" customHeight="1" ht="12.8">
      <c r="A2768" s="7" t="s">
        <v>7355</v>
      </c>
      <c r="B2768" s="3" t="s">
        <v>7356</v>
      </c>
      <c r="C2768" s="3" t="s">
        <v>7357</v>
      </c>
      <c r="E2768">
        <v>0</v>
      </c>
      <c r="F2768">
        <v>0</v>
      </c>
      <c r="G2768" t="s">
        <v>7358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Y2768">
        <v>0</v>
      </c>
      <c r="Z2768">
        <v>0</v>
      </c>
    </row>
    <row r="2769" spans="1:1025" customHeight="1" ht="12.8">
      <c r="A2769" s="7" t="s">
        <v>7359</v>
      </c>
      <c r="B2769" s="3" t="s">
        <v>7360</v>
      </c>
      <c r="C2769" s="3" t="s">
        <v>7361</v>
      </c>
      <c r="E2769">
        <v>0</v>
      </c>
      <c r="F2769">
        <v>1</v>
      </c>
      <c r="G2769" t="s">
        <v>7362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Y2769">
        <v>0</v>
      </c>
      <c r="Z2769">
        <v>0</v>
      </c>
    </row>
    <row r="2770" spans="1:1025" customHeight="1" ht="12.8">
      <c r="A2770" s="7" t="s">
        <v>7363</v>
      </c>
      <c r="B2770" s="3" t="s">
        <v>7364</v>
      </c>
      <c r="C2770" s="3" t="s">
        <v>7365</v>
      </c>
      <c r="E2770">
        <v>1</v>
      </c>
      <c r="F2770">
        <v>0</v>
      </c>
      <c r="G2770" t="s">
        <v>7362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Y2770">
        <v>0</v>
      </c>
      <c r="Z2770">
        <v>0</v>
      </c>
    </row>
    <row r="2771" spans="1:1025" customHeight="1" ht="12.8">
      <c r="A2771" s="7" t="s">
        <v>7366</v>
      </c>
      <c r="B2771" s="3" t="s">
        <v>7367</v>
      </c>
      <c r="C2771" s="3" t="s">
        <v>7368</v>
      </c>
      <c r="E2771">
        <v>0</v>
      </c>
      <c r="F2771">
        <v>0</v>
      </c>
      <c r="G2771" t="s">
        <v>7369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Y2771">
        <v>0</v>
      </c>
      <c r="Z2771">
        <v>0</v>
      </c>
    </row>
    <row r="2772" spans="1:1025" customHeight="1" ht="12.8">
      <c r="A2772" s="7" t="s">
        <v>7370</v>
      </c>
      <c r="B2772" s="3" t="s">
        <v>7371</v>
      </c>
      <c r="C2772" s="3" t="s">
        <v>7372</v>
      </c>
      <c r="E2772">
        <v>0</v>
      </c>
      <c r="F2772">
        <v>0</v>
      </c>
      <c r="G2772" t="s">
        <v>7373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Y2772">
        <v>0</v>
      </c>
      <c r="Z2772">
        <v>0</v>
      </c>
    </row>
    <row r="2773" spans="1:1025" customHeight="1" ht="12.8">
      <c r="A2773" s="7" t="s">
        <v>7374</v>
      </c>
      <c r="B2773" s="3" t="s">
        <v>7375</v>
      </c>
      <c r="C2773" s="3" t="s">
        <v>7376</v>
      </c>
      <c r="E2773">
        <v>1</v>
      </c>
      <c r="F2773">
        <v>0</v>
      </c>
      <c r="G2773" t="s">
        <v>7373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Y2773">
        <v>0</v>
      </c>
      <c r="Z2773">
        <v>0</v>
      </c>
    </row>
    <row r="2774" spans="1:1025" customHeight="1" ht="12.8">
      <c r="A2774" s="7" t="s">
        <v>7377</v>
      </c>
      <c r="B2774" s="3" t="s">
        <v>7378</v>
      </c>
      <c r="C2774" s="3" t="s">
        <v>7379</v>
      </c>
      <c r="E2774">
        <v>0</v>
      </c>
      <c r="F2774">
        <v>0</v>
      </c>
      <c r="G2774" t="s">
        <v>7380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Y2774">
        <v>0</v>
      </c>
      <c r="Z2774">
        <v>0</v>
      </c>
    </row>
    <row r="2775" spans="1:1025" customHeight="1" ht="12.8">
      <c r="A2775" s="7" t="s">
        <v>7381</v>
      </c>
      <c r="B2775" s="3" t="s">
        <v>7382</v>
      </c>
      <c r="C2775" s="3" t="s">
        <v>7383</v>
      </c>
      <c r="E2775">
        <v>2</v>
      </c>
      <c r="F2775">
        <v>0</v>
      </c>
      <c r="G2775" t="s">
        <v>7384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Y2775">
        <v>0</v>
      </c>
      <c r="Z2775">
        <v>0</v>
      </c>
    </row>
    <row r="2776" spans="1:1025" customHeight="1" ht="12.8">
      <c r="A2776" s="7" t="s">
        <v>7385</v>
      </c>
      <c r="B2776" s="3" t="s">
        <v>7386</v>
      </c>
      <c r="C2776" s="3" t="s">
        <v>7387</v>
      </c>
      <c r="E2776">
        <v>0</v>
      </c>
      <c r="F2776">
        <v>0</v>
      </c>
      <c r="G2776" t="s">
        <v>7384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Y2776">
        <v>0</v>
      </c>
      <c r="Z2776">
        <v>0</v>
      </c>
    </row>
    <row r="2777" spans="1:1025" customHeight="1" ht="12.8">
      <c r="A2777" s="9" t="s">
        <v>6118</v>
      </c>
      <c r="B2777" s="8" t="s">
        <v>7388</v>
      </c>
      <c r="C2777" s="3" t="s">
        <v>6119</v>
      </c>
      <c r="E2777">
        <v>0</v>
      </c>
      <c r="F2777">
        <v>23</v>
      </c>
      <c r="G2777" t="s">
        <v>7389</v>
      </c>
      <c r="H2777">
        <v>0</v>
      </c>
      <c r="I2777">
        <v>44</v>
      </c>
      <c r="J2777">
        <v>1</v>
      </c>
      <c r="K2777">
        <v>48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Y2777">
        <v>0</v>
      </c>
      <c r="Z2777">
        <v>0</v>
      </c>
    </row>
    <row r="2778" spans="1:1025" customHeight="1" ht="12.8">
      <c r="A2778" s="9" t="s">
        <v>7390</v>
      </c>
      <c r="B2778" s="8" t="s">
        <v>7391</v>
      </c>
      <c r="C2778" s="3" t="s">
        <v>7392</v>
      </c>
      <c r="E2778">
        <v>0</v>
      </c>
      <c r="F2778">
        <v>0</v>
      </c>
      <c r="G2778" t="s">
        <v>7393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Y2778">
        <v>0</v>
      </c>
      <c r="Z2778">
        <v>0</v>
      </c>
    </row>
    <row r="2779" spans="1:1025" customHeight="1" ht="12.8">
      <c r="A2779" s="9" t="s">
        <v>7394</v>
      </c>
      <c r="B2779" s="8" t="s">
        <v>7395</v>
      </c>
      <c r="C2779" s="3" t="s">
        <v>7396</v>
      </c>
      <c r="E2779">
        <v>1</v>
      </c>
      <c r="F2779">
        <v>0</v>
      </c>
      <c r="G2779" t="s">
        <v>7393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Y2779">
        <v>0</v>
      </c>
      <c r="Z2779">
        <v>0</v>
      </c>
    </row>
    <row r="2780" spans="1:1025" customHeight="1" ht="12.8">
      <c r="A2780" s="9" t="s">
        <v>7397</v>
      </c>
      <c r="B2780" s="8" t="s">
        <v>7398</v>
      </c>
      <c r="C2780" s="3" t="s">
        <v>7399</v>
      </c>
      <c r="E2780">
        <v>0</v>
      </c>
      <c r="F2780">
        <v>0</v>
      </c>
      <c r="G2780" t="s">
        <v>7400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0</v>
      </c>
      <c r="Z2780">
        <v>0</v>
      </c>
    </row>
    <row r="2781" spans="1:1025" customHeight="1" ht="12.8">
      <c r="A2781" s="9" t="s">
        <v>7401</v>
      </c>
      <c r="B2781" s="8" t="s">
        <v>7402</v>
      </c>
      <c r="C2781" s="3" t="s">
        <v>7403</v>
      </c>
      <c r="E2781">
        <v>1</v>
      </c>
      <c r="F2781">
        <v>0</v>
      </c>
      <c r="G2781" t="s">
        <v>7404</v>
      </c>
      <c r="H2781">
        <v>0</v>
      </c>
      <c r="I2781">
        <v>0</v>
      </c>
      <c r="J2781">
        <v>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Y2781">
        <v>0</v>
      </c>
      <c r="Z2781">
        <v>0</v>
      </c>
    </row>
    <row r="2782" spans="1:1025" customHeight="1" ht="12.8">
      <c r="A2782" s="9" t="s">
        <v>7405</v>
      </c>
      <c r="B2782" s="8" t="s">
        <v>7406</v>
      </c>
      <c r="C2782" s="3" t="s">
        <v>7407</v>
      </c>
      <c r="E2782">
        <v>1</v>
      </c>
      <c r="F2782">
        <v>0</v>
      </c>
      <c r="G2782" t="s">
        <v>7408</v>
      </c>
      <c r="H2782">
        <v>0</v>
      </c>
      <c r="I2782">
        <v>0</v>
      </c>
      <c r="J2782">
        <v>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Y2782">
        <v>0</v>
      </c>
      <c r="Z2782">
        <v>0</v>
      </c>
    </row>
    <row r="2783" spans="1:1025" customHeight="1" ht="12.8">
      <c r="A2783" s="9" t="s">
        <v>1799</v>
      </c>
      <c r="B2783" s="8" t="s">
        <v>7409</v>
      </c>
      <c r="C2783" s="3" t="s">
        <v>1800</v>
      </c>
      <c r="E2783">
        <v>4</v>
      </c>
      <c r="F2783">
        <v>0</v>
      </c>
      <c r="G2783" t="s">
        <v>7408</v>
      </c>
      <c r="H2783">
        <v>1</v>
      </c>
      <c r="I2783">
        <v>0</v>
      </c>
      <c r="J2783">
        <v>6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Y2783">
        <v>0</v>
      </c>
      <c r="Z2783">
        <v>0</v>
      </c>
    </row>
    <row r="2784" spans="1:1025" customHeight="1" ht="12.8">
      <c r="A2784" s="9" t="s">
        <v>7410</v>
      </c>
      <c r="B2784" s="8" t="s">
        <v>7411</v>
      </c>
      <c r="C2784" s="3" t="s">
        <v>7412</v>
      </c>
      <c r="E2784">
        <v>0</v>
      </c>
      <c r="F2784">
        <v>0</v>
      </c>
      <c r="G2784" t="s">
        <v>7413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Y2784">
        <v>0</v>
      </c>
      <c r="Z2784">
        <v>0</v>
      </c>
    </row>
    <row r="2785" spans="1:1025" customHeight="1" ht="12.8">
      <c r="A2785" s="9" t="s">
        <v>7414</v>
      </c>
      <c r="B2785" s="8" t="s">
        <v>7415</v>
      </c>
      <c r="C2785" s="3" t="s">
        <v>7416</v>
      </c>
      <c r="E2785">
        <v>0</v>
      </c>
      <c r="F2785">
        <v>0</v>
      </c>
      <c r="G2785" t="s">
        <v>7417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Y2785">
        <v>0</v>
      </c>
      <c r="Z2785">
        <v>0</v>
      </c>
    </row>
    <row r="2786" spans="1:1025" customHeight="1" ht="12.8">
      <c r="A2786" s="9" t="s">
        <v>7418</v>
      </c>
      <c r="B2786" s="8" t="s">
        <v>7419</v>
      </c>
      <c r="C2786" s="3" t="s">
        <v>7420</v>
      </c>
      <c r="E2786">
        <v>55</v>
      </c>
      <c r="F2786">
        <v>0</v>
      </c>
      <c r="G2786" t="s">
        <v>7417</v>
      </c>
      <c r="H2786">
        <v>1</v>
      </c>
      <c r="I2786">
        <v>0</v>
      </c>
      <c r="J2786">
        <v>6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Y2786">
        <v>0</v>
      </c>
      <c r="Z2786">
        <v>0</v>
      </c>
    </row>
    <row r="2787" spans="1:1025" customHeight="1" ht="12.8">
      <c r="A2787" s="9" t="s">
        <v>7421</v>
      </c>
      <c r="B2787" s="8" t="s">
        <v>7422</v>
      </c>
      <c r="C2787" s="3" t="s">
        <v>7423</v>
      </c>
      <c r="E2787">
        <v>62</v>
      </c>
      <c r="F2787">
        <v>0</v>
      </c>
      <c r="G2787" t="s">
        <v>7424</v>
      </c>
      <c r="H2787">
        <v>0</v>
      </c>
      <c r="I2787">
        <v>0</v>
      </c>
      <c r="J2787">
        <v>10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1</v>
      </c>
      <c r="W2787">
        <v>0</v>
      </c>
      <c r="Y2787">
        <v>0</v>
      </c>
      <c r="Z2787">
        <v>0</v>
      </c>
    </row>
    <row r="2788" spans="1:1025" customHeight="1" ht="12.8">
      <c r="A2788" s="9" t="s">
        <v>7425</v>
      </c>
      <c r="B2788" s="8" t="s">
        <v>7426</v>
      </c>
      <c r="C2788" s="3" t="s">
        <v>7427</v>
      </c>
      <c r="E2788">
        <v>9</v>
      </c>
      <c r="F2788">
        <v>0</v>
      </c>
      <c r="G2788" t="s">
        <v>7428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Y2788">
        <v>0</v>
      </c>
      <c r="Z2788">
        <v>0</v>
      </c>
    </row>
    <row r="2789" spans="1:1025" customHeight="1" ht="12.8">
      <c r="A2789" s="9" t="s">
        <v>7429</v>
      </c>
      <c r="B2789" s="8" t="s">
        <v>7430</v>
      </c>
      <c r="C2789" s="3" t="s">
        <v>7431</v>
      </c>
      <c r="E2789">
        <v>0</v>
      </c>
      <c r="F2789">
        <v>0</v>
      </c>
      <c r="G2789" t="s">
        <v>7428</v>
      </c>
      <c r="H2789">
        <v>0</v>
      </c>
      <c r="I2789">
        <v>0</v>
      </c>
      <c r="J2789">
        <v>0</v>
      </c>
      <c r="K2789">
        <v>4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Y2789">
        <v>0</v>
      </c>
      <c r="Z2789">
        <v>0</v>
      </c>
    </row>
    <row r="2790" spans="1:1025" customHeight="1" ht="12.8">
      <c r="A2790" s="9" t="s">
        <v>7432</v>
      </c>
      <c r="B2790" s="8" t="s">
        <v>7433</v>
      </c>
      <c r="C2790" s="3" t="s">
        <v>7434</v>
      </c>
      <c r="E2790">
        <v>0</v>
      </c>
      <c r="F2790">
        <v>0</v>
      </c>
      <c r="G2790" t="s">
        <v>7435</v>
      </c>
      <c r="H2790">
        <v>0</v>
      </c>
      <c r="I2790">
        <v>0</v>
      </c>
      <c r="J2790">
        <v>0</v>
      </c>
      <c r="K2790">
        <v>4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Y2790">
        <v>0</v>
      </c>
      <c r="Z2790">
        <v>0</v>
      </c>
    </row>
    <row r="2791" spans="1:1025" customHeight="1" ht="12.8">
      <c r="A2791" s="9" t="s">
        <v>7436</v>
      </c>
      <c r="B2791" s="8" t="s">
        <v>7437</v>
      </c>
      <c r="C2791" s="3" t="s">
        <v>7438</v>
      </c>
      <c r="E2791">
        <v>0</v>
      </c>
      <c r="F2791">
        <v>0</v>
      </c>
      <c r="G2791" t="s">
        <v>7439</v>
      </c>
      <c r="H2791">
        <v>0</v>
      </c>
      <c r="I2791">
        <v>5</v>
      </c>
      <c r="J2791">
        <v>18</v>
      </c>
      <c r="K2791">
        <v>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Y2791">
        <v>0</v>
      </c>
      <c r="Z2791">
        <v>0</v>
      </c>
    </row>
    <row r="2792" spans="1:1025" customHeight="1" ht="12.8">
      <c r="A2792" s="9" t="s">
        <v>7440</v>
      </c>
      <c r="B2792" s="8" t="s">
        <v>7441</v>
      </c>
      <c r="C2792" s="3" t="s">
        <v>7442</v>
      </c>
      <c r="E2792">
        <v>0</v>
      </c>
      <c r="F2792">
        <v>0</v>
      </c>
      <c r="G2792" t="s">
        <v>7439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Y2792">
        <v>0</v>
      </c>
      <c r="Z2792">
        <v>0</v>
      </c>
    </row>
    <row r="2793" spans="1:1025" customHeight="1" ht="12.8">
      <c r="A2793" s="9" t="s">
        <v>7443</v>
      </c>
      <c r="B2793" s="8" t="s">
        <v>7444</v>
      </c>
      <c r="C2793" s="3" t="s">
        <v>7445</v>
      </c>
      <c r="E2793">
        <v>3</v>
      </c>
      <c r="F2793">
        <v>0</v>
      </c>
      <c r="G2793" t="s">
        <v>7446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Y2793">
        <v>0</v>
      </c>
      <c r="Z2793">
        <v>0</v>
      </c>
    </row>
    <row r="2794" spans="1:1025" customHeight="1" ht="12.8">
      <c r="A2794" s="9" t="s">
        <v>7447</v>
      </c>
      <c r="B2794" s="8" t="s">
        <v>7448</v>
      </c>
      <c r="C2794" s="3" t="s">
        <v>7449</v>
      </c>
      <c r="E2794">
        <v>0</v>
      </c>
      <c r="F2794">
        <v>0</v>
      </c>
      <c r="G2794" t="s">
        <v>7450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Y2794">
        <v>0</v>
      </c>
      <c r="Z2794">
        <v>0</v>
      </c>
    </row>
    <row r="2795" spans="1:1025" customHeight="1" ht="12.8">
      <c r="A2795" s="9" t="s">
        <v>7451</v>
      </c>
      <c r="B2795" s="8" t="s">
        <v>7452</v>
      </c>
      <c r="C2795" s="3" t="s">
        <v>7453</v>
      </c>
      <c r="E2795">
        <v>1</v>
      </c>
      <c r="F2795">
        <v>0</v>
      </c>
      <c r="G2795" t="s">
        <v>7450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Y2795">
        <v>0</v>
      </c>
      <c r="Z2795">
        <v>0</v>
      </c>
    </row>
    <row r="2796" spans="1:1025" customHeight="1" ht="12.8">
      <c r="A2796" s="9" t="s">
        <v>7454</v>
      </c>
      <c r="B2796" s="8" t="s">
        <v>7455</v>
      </c>
      <c r="C2796" s="3" t="s">
        <v>7456</v>
      </c>
      <c r="E2796">
        <v>1</v>
      </c>
      <c r="F2796">
        <v>0</v>
      </c>
      <c r="G2796" t="s">
        <v>7457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Y2796">
        <v>0</v>
      </c>
      <c r="Z2796">
        <v>0</v>
      </c>
    </row>
    <row r="2797" spans="1:1025" customHeight="1" ht="12.8">
      <c r="A2797" s="9" t="s">
        <v>7458</v>
      </c>
      <c r="B2797" s="8" t="s">
        <v>7459</v>
      </c>
      <c r="C2797" s="3" t="s">
        <v>7460</v>
      </c>
      <c r="E2797">
        <v>2</v>
      </c>
      <c r="F2797">
        <v>0</v>
      </c>
      <c r="G2797" t="s">
        <v>7461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2</v>
      </c>
      <c r="V2797">
        <v>0</v>
      </c>
      <c r="W2797">
        <v>0</v>
      </c>
      <c r="Y2797">
        <v>0</v>
      </c>
      <c r="Z2797">
        <v>0</v>
      </c>
    </row>
    <row r="2798" spans="1:1025" customHeight="1" ht="12.8">
      <c r="A2798" s="9" t="s">
        <v>7462</v>
      </c>
      <c r="B2798" s="8" t="s">
        <v>7463</v>
      </c>
      <c r="C2798" s="3" t="s">
        <v>7464</v>
      </c>
      <c r="E2798">
        <v>1</v>
      </c>
      <c r="F2798">
        <v>0</v>
      </c>
      <c r="G2798" t="s">
        <v>7465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2</v>
      </c>
      <c r="V2798">
        <v>0</v>
      </c>
      <c r="W2798">
        <v>0</v>
      </c>
      <c r="Y2798">
        <v>0</v>
      </c>
      <c r="Z2798">
        <v>0</v>
      </c>
    </row>
    <row r="2799" spans="1:1025" customHeight="1" ht="12.8">
      <c r="A2799" s="9" t="s">
        <v>7466</v>
      </c>
      <c r="B2799" s="8" t="s">
        <v>7467</v>
      </c>
      <c r="C2799" s="3" t="s">
        <v>7468</v>
      </c>
      <c r="E2799">
        <v>0</v>
      </c>
      <c r="F2799">
        <v>0</v>
      </c>
      <c r="G2799" t="s">
        <v>7465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Y2799">
        <v>0</v>
      </c>
      <c r="Z2799">
        <v>0</v>
      </c>
    </row>
    <row r="2800" spans="1:1025" customHeight="1" ht="12.8">
      <c r="A2800" s="9" t="s">
        <v>7469</v>
      </c>
      <c r="B2800" s="8" t="s">
        <v>7470</v>
      </c>
      <c r="C2800" s="3" t="s">
        <v>7471</v>
      </c>
      <c r="E2800">
        <v>3</v>
      </c>
      <c r="F2800">
        <v>0</v>
      </c>
      <c r="G2800" t="s">
        <v>7472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Y2800">
        <v>0</v>
      </c>
      <c r="Z2800">
        <v>0</v>
      </c>
    </row>
    <row r="2801" spans="1:1025" customHeight="1" ht="12.8">
      <c r="A2801" s="9" t="s">
        <v>7473</v>
      </c>
      <c r="B2801" s="8" t="s">
        <v>7474</v>
      </c>
      <c r="C2801" s="3" t="s">
        <v>7475</v>
      </c>
      <c r="E2801">
        <v>8</v>
      </c>
      <c r="F2801">
        <v>0</v>
      </c>
      <c r="G2801" t="s">
        <v>7476</v>
      </c>
      <c r="H2801">
        <v>0</v>
      </c>
      <c r="I2801">
        <v>0</v>
      </c>
      <c r="J2801">
        <v>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Y2801">
        <v>0</v>
      </c>
      <c r="Z2801">
        <v>0</v>
      </c>
    </row>
    <row r="2802" spans="1:1025" customHeight="1" ht="12.8">
      <c r="A2802" s="9" t="s">
        <v>7477</v>
      </c>
      <c r="B2802" s="8" t="s">
        <v>7478</v>
      </c>
      <c r="C2802" s="3" t="s">
        <v>7479</v>
      </c>
      <c r="E2802">
        <v>9</v>
      </c>
      <c r="F2802">
        <v>6</v>
      </c>
      <c r="G2802" t="s">
        <v>7476</v>
      </c>
      <c r="H2802">
        <v>3</v>
      </c>
      <c r="I2802">
        <v>0</v>
      </c>
      <c r="J2802">
        <v>10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Y2802">
        <v>0</v>
      </c>
      <c r="Z2802">
        <v>0</v>
      </c>
    </row>
    <row r="2803" spans="1:1025" customHeight="1" ht="12.8">
      <c r="A2803" s="9" t="s">
        <v>7480</v>
      </c>
      <c r="B2803" s="8" t="s">
        <v>7481</v>
      </c>
      <c r="C2803" s="3" t="s">
        <v>7482</v>
      </c>
      <c r="E2803">
        <v>0</v>
      </c>
      <c r="F2803">
        <v>0</v>
      </c>
      <c r="G2803" t="s">
        <v>7483</v>
      </c>
      <c r="H2803">
        <v>1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Y2803">
        <v>0</v>
      </c>
      <c r="Z2803">
        <v>0</v>
      </c>
    </row>
    <row r="2804" spans="1:1025" customHeight="1" ht="12.8">
      <c r="A2804" s="9" t="s">
        <v>7484</v>
      </c>
      <c r="B2804" s="8" t="s">
        <v>7485</v>
      </c>
      <c r="C2804" s="3" t="s">
        <v>7486</v>
      </c>
      <c r="E2804">
        <v>1451</v>
      </c>
      <c r="F2804">
        <v>399</v>
      </c>
      <c r="G2804" t="s">
        <v>7487</v>
      </c>
      <c r="H2804">
        <v>30</v>
      </c>
      <c r="I2804">
        <v>27</v>
      </c>
      <c r="J2804">
        <v>911</v>
      </c>
      <c r="K2804">
        <v>127</v>
      </c>
      <c r="L2804">
        <v>40</v>
      </c>
      <c r="M2804">
        <v>0</v>
      </c>
      <c r="N2804">
        <v>0</v>
      </c>
      <c r="O2804">
        <v>29</v>
      </c>
      <c r="P2804">
        <v>21</v>
      </c>
      <c r="Q2804">
        <v>18</v>
      </c>
      <c r="R2804">
        <v>15</v>
      </c>
      <c r="S2804">
        <v>0</v>
      </c>
      <c r="T2804">
        <v>9</v>
      </c>
      <c r="U2804">
        <v>0</v>
      </c>
      <c r="V2804">
        <v>17</v>
      </c>
      <c r="W2804">
        <v>0</v>
      </c>
      <c r="Y2804">
        <v>4</v>
      </c>
      <c r="Z2804">
        <v>15</v>
      </c>
    </row>
    <row r="2805" spans="1:1025" customHeight="1" ht="12.8">
      <c r="A2805" s="9" t="s">
        <v>7488</v>
      </c>
      <c r="B2805" s="8" t="s">
        <v>7489</v>
      </c>
      <c r="C2805" s="3" t="s">
        <v>7490</v>
      </c>
      <c r="E2805">
        <v>0</v>
      </c>
      <c r="F2805">
        <v>0</v>
      </c>
      <c r="G2805" t="s">
        <v>7487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Y2805">
        <v>0</v>
      </c>
      <c r="Z2805">
        <v>0</v>
      </c>
    </row>
    <row r="2806" spans="1:1025" customHeight="1" ht="12.8">
      <c r="A2806" s="7" t="s">
        <v>1374</v>
      </c>
      <c r="B2806" s="3" t="s">
        <v>7491</v>
      </c>
      <c r="C2806" s="3" t="s">
        <v>1375</v>
      </c>
      <c r="E2806">
        <v>1</v>
      </c>
      <c r="F2806">
        <v>4</v>
      </c>
      <c r="G2806" t="s">
        <v>7492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Y2806">
        <v>0</v>
      </c>
      <c r="Z2806">
        <v>0</v>
      </c>
    </row>
    <row r="2807" spans="1:1025" customHeight="1" ht="12.8">
      <c r="A2807" s="7" t="s">
        <v>7493</v>
      </c>
      <c r="B2807" s="3" t="s">
        <v>7494</v>
      </c>
      <c r="C2807" s="3" t="s">
        <v>7495</v>
      </c>
      <c r="E2807">
        <v>22</v>
      </c>
      <c r="F2807">
        <v>28</v>
      </c>
      <c r="G2807" t="s">
        <v>7496</v>
      </c>
      <c r="H2807">
        <v>1</v>
      </c>
      <c r="I2807">
        <v>13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Y2807">
        <v>0</v>
      </c>
      <c r="Z2807">
        <v>0</v>
      </c>
    </row>
    <row r="2808" spans="1:1025" customHeight="1" ht="12.8">
      <c r="A2808" s="7" t="s">
        <v>7497</v>
      </c>
      <c r="B2808" s="3" t="s">
        <v>7498</v>
      </c>
      <c r="C2808" s="3" t="s">
        <v>7499</v>
      </c>
      <c r="E2808">
        <v>0</v>
      </c>
      <c r="F2808">
        <v>0</v>
      </c>
      <c r="G2808" t="s">
        <v>7500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Y2808">
        <v>0</v>
      </c>
      <c r="Z2808">
        <v>0</v>
      </c>
    </row>
    <row r="2809" spans="1:1025" customHeight="1" ht="12.8">
      <c r="A2809" s="7" t="s">
        <v>7501</v>
      </c>
      <c r="B2809" s="3" t="s">
        <v>7502</v>
      </c>
      <c r="C2809" s="3" t="s">
        <v>7503</v>
      </c>
      <c r="E2809">
        <v>0</v>
      </c>
      <c r="F2809">
        <v>0</v>
      </c>
      <c r="G2809" t="s">
        <v>7500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Y2809">
        <v>0</v>
      </c>
      <c r="Z2809">
        <v>0</v>
      </c>
    </row>
    <row r="2810" spans="1:1025" customHeight="1" ht="12.8">
      <c r="A2810" s="7" t="s">
        <v>7504</v>
      </c>
      <c r="B2810" s="3" t="s">
        <v>7505</v>
      </c>
      <c r="C2810" s="3" t="s">
        <v>7506</v>
      </c>
      <c r="E2810">
        <v>4</v>
      </c>
      <c r="F2810">
        <v>0</v>
      </c>
      <c r="G2810" t="s">
        <v>7507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Y2810">
        <v>0</v>
      </c>
      <c r="Z2810">
        <v>0</v>
      </c>
    </row>
    <row r="2811" spans="1:1025" customHeight="1" ht="12.8">
      <c r="A2811" s="7" t="s">
        <v>7508</v>
      </c>
      <c r="B2811" s="3" t="s">
        <v>7509</v>
      </c>
      <c r="C2811" s="3" t="s">
        <v>7510</v>
      </c>
      <c r="E2811">
        <v>2</v>
      </c>
      <c r="F2811">
        <v>0</v>
      </c>
      <c r="G2811" t="s">
        <v>7511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Y2811">
        <v>0</v>
      </c>
      <c r="Z2811">
        <v>0</v>
      </c>
    </row>
    <row r="2812" spans="1:1025" customHeight="1" ht="12.8">
      <c r="A2812" s="7" t="s">
        <v>7512</v>
      </c>
      <c r="B2812" s="3" t="s">
        <v>7513</v>
      </c>
      <c r="C2812" s="3" t="s">
        <v>7514</v>
      </c>
      <c r="E2812">
        <v>0</v>
      </c>
      <c r="F2812">
        <v>0</v>
      </c>
      <c r="G2812" t="s">
        <v>7515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Y2812">
        <v>0</v>
      </c>
      <c r="Z2812">
        <v>0</v>
      </c>
    </row>
    <row r="2813" spans="1:1025" customHeight="1" ht="12.8">
      <c r="A2813" s="7" t="s">
        <v>7516</v>
      </c>
      <c r="B2813" s="3" t="s">
        <v>7517</v>
      </c>
      <c r="C2813" s="3" t="s">
        <v>7518</v>
      </c>
      <c r="E2813">
        <v>0</v>
      </c>
      <c r="F2813">
        <v>0</v>
      </c>
      <c r="G2813" t="s">
        <v>7515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Y2813">
        <v>0</v>
      </c>
      <c r="Z2813">
        <v>0</v>
      </c>
    </row>
    <row r="2814" spans="1:1025" customHeight="1" ht="12.8">
      <c r="A2814" s="7" t="s">
        <v>7519</v>
      </c>
      <c r="B2814" s="3" t="s">
        <v>7520</v>
      </c>
      <c r="C2814" s="3" t="s">
        <v>7521</v>
      </c>
      <c r="E2814">
        <v>2</v>
      </c>
      <c r="F2814">
        <v>0</v>
      </c>
      <c r="G2814" t="s">
        <v>7522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Y2814">
        <v>0</v>
      </c>
      <c r="Z2814">
        <v>0</v>
      </c>
    </row>
    <row r="2815" spans="1:1025" customHeight="1" ht="12.8">
      <c r="A2815" s="7" t="s">
        <v>7523</v>
      </c>
      <c r="B2815" s="3" t="s">
        <v>7524</v>
      </c>
      <c r="C2815" s="3" t="s">
        <v>7525</v>
      </c>
      <c r="E2815">
        <v>1</v>
      </c>
      <c r="F2815">
        <v>0</v>
      </c>
      <c r="G2815" t="s">
        <v>7526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Y2815">
        <v>0</v>
      </c>
      <c r="Z2815">
        <v>0</v>
      </c>
    </row>
    <row r="2816" spans="1:1025" customHeight="1" ht="12.8">
      <c r="A2816" s="7" t="s">
        <v>7527</v>
      </c>
      <c r="B2816" s="3" t="s">
        <v>7528</v>
      </c>
      <c r="C2816" s="3" t="s">
        <v>7529</v>
      </c>
      <c r="E2816">
        <v>2</v>
      </c>
      <c r="F2816">
        <v>0</v>
      </c>
      <c r="G2816" t="s">
        <v>7526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Y2816">
        <v>0</v>
      </c>
      <c r="Z2816">
        <v>0</v>
      </c>
    </row>
    <row r="2817" spans="1:1025" customHeight="1" ht="12.8">
      <c r="A2817" s="7" t="s">
        <v>7530</v>
      </c>
      <c r="B2817" s="3" t="s">
        <v>7531</v>
      </c>
      <c r="C2817" s="3" t="s">
        <v>7532</v>
      </c>
      <c r="E2817">
        <v>2</v>
      </c>
      <c r="F2817">
        <v>0</v>
      </c>
      <c r="G2817" t="s">
        <v>7533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Y2817">
        <v>0</v>
      </c>
      <c r="Z2817">
        <v>0</v>
      </c>
    </row>
    <row r="2818" spans="1:1025" customHeight="1" ht="12.8">
      <c r="A2818" s="7" t="s">
        <v>7534</v>
      </c>
      <c r="B2818" s="3" t="s">
        <v>7535</v>
      </c>
      <c r="C2818" s="3" t="s">
        <v>7536</v>
      </c>
      <c r="E2818">
        <v>6</v>
      </c>
      <c r="F2818">
        <v>1</v>
      </c>
      <c r="G2818" t="s">
        <v>7537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Y2818">
        <v>0</v>
      </c>
      <c r="Z2818">
        <v>0</v>
      </c>
    </row>
    <row r="2819" spans="1:1025" customHeight="1" ht="12.8">
      <c r="A2819" s="7" t="s">
        <v>7538</v>
      </c>
      <c r="B2819" s="3" t="s">
        <v>7539</v>
      </c>
      <c r="C2819" s="3" t="s">
        <v>7540</v>
      </c>
      <c r="E2819">
        <v>2</v>
      </c>
      <c r="F2819">
        <v>0</v>
      </c>
      <c r="G2819" t="s">
        <v>7537</v>
      </c>
      <c r="H2819">
        <v>1</v>
      </c>
      <c r="I2819">
        <v>0</v>
      </c>
      <c r="J2819">
        <v>0</v>
      </c>
      <c r="K2819">
        <v>0</v>
      </c>
      <c r="L2819">
        <v>2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2</v>
      </c>
      <c r="V2819">
        <v>0</v>
      </c>
      <c r="W2819">
        <v>0</v>
      </c>
      <c r="Y2819">
        <v>0</v>
      </c>
      <c r="Z2819">
        <v>0</v>
      </c>
    </row>
    <row r="2820" spans="1:1025" customHeight="1" ht="12.8">
      <c r="A2820" s="7" t="s">
        <v>7541</v>
      </c>
      <c r="B2820" s="3" t="s">
        <v>7542</v>
      </c>
      <c r="C2820" s="3" t="s">
        <v>7543</v>
      </c>
      <c r="E2820">
        <v>0</v>
      </c>
      <c r="F2820">
        <v>0</v>
      </c>
      <c r="G2820" t="s">
        <v>7544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Y2820">
        <v>0</v>
      </c>
      <c r="Z2820">
        <v>0</v>
      </c>
    </row>
    <row r="2821" spans="1:1025" customHeight="1" ht="12.8">
      <c r="A2821" s="7" t="s">
        <v>7545</v>
      </c>
      <c r="B2821" s="3" t="s">
        <v>7546</v>
      </c>
      <c r="C2821" s="3" t="s">
        <v>7547</v>
      </c>
      <c r="E2821">
        <v>2</v>
      </c>
      <c r="F2821">
        <v>0</v>
      </c>
      <c r="G2821" t="s">
        <v>7548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Y2821">
        <v>0</v>
      </c>
      <c r="Z2821">
        <v>0</v>
      </c>
    </row>
    <row r="2822" spans="1:1025" customHeight="1" ht="12.8">
      <c r="A2822" s="7" t="s">
        <v>7549</v>
      </c>
      <c r="B2822" s="3" t="s">
        <v>7550</v>
      </c>
      <c r="C2822" s="3" t="s">
        <v>7551</v>
      </c>
      <c r="E2822">
        <v>4</v>
      </c>
      <c r="F2822">
        <v>0</v>
      </c>
      <c r="G2822" t="s">
        <v>7548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Y2822">
        <v>0</v>
      </c>
      <c r="Z2822">
        <v>0</v>
      </c>
    </row>
    <row r="2823" spans="1:1025" customHeight="1" ht="12.8">
      <c r="A2823" s="7" t="s">
        <v>7552</v>
      </c>
      <c r="B2823" s="3" t="s">
        <v>7553</v>
      </c>
      <c r="C2823" s="3" t="s">
        <v>7554</v>
      </c>
      <c r="E2823">
        <v>2</v>
      </c>
      <c r="F2823">
        <v>0</v>
      </c>
      <c r="G2823" t="s">
        <v>7555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Y2823">
        <v>0</v>
      </c>
      <c r="Z2823">
        <v>0</v>
      </c>
    </row>
    <row r="2824" spans="1:1025" customHeight="1" ht="12.8">
      <c r="A2824" s="7" t="s">
        <v>7556</v>
      </c>
      <c r="B2824" s="3" t="s">
        <v>7557</v>
      </c>
      <c r="C2824" s="3" t="s">
        <v>7558</v>
      </c>
      <c r="E2824">
        <v>3</v>
      </c>
      <c r="F2824">
        <v>0</v>
      </c>
      <c r="G2824" t="s">
        <v>7559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Y2824">
        <v>0</v>
      </c>
      <c r="Z2824">
        <v>0</v>
      </c>
    </row>
    <row r="2825" spans="1:1025" customHeight="1" ht="12.8">
      <c r="A2825" s="7" t="s">
        <v>7560</v>
      </c>
      <c r="B2825" s="3" t="s">
        <v>7561</v>
      </c>
      <c r="C2825" s="3" t="s">
        <v>7562</v>
      </c>
      <c r="E2825">
        <v>4</v>
      </c>
      <c r="F2825">
        <v>0</v>
      </c>
      <c r="G2825" t="s">
        <v>7559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Y2825">
        <v>0</v>
      </c>
      <c r="Z2825">
        <v>0</v>
      </c>
    </row>
    <row r="2826" spans="1:1025" customHeight="1" ht="12.8">
      <c r="A2826" s="7" t="s">
        <v>7563</v>
      </c>
      <c r="B2826" s="3" t="s">
        <v>7564</v>
      </c>
      <c r="C2826" s="3" t="s">
        <v>7565</v>
      </c>
      <c r="E2826">
        <v>4</v>
      </c>
      <c r="F2826">
        <v>0</v>
      </c>
      <c r="G2826" t="s">
        <v>7566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Y2826">
        <v>0</v>
      </c>
      <c r="Z2826">
        <v>0</v>
      </c>
    </row>
    <row r="2827" spans="1:1025" customHeight="1" ht="12.8">
      <c r="A2827" s="7" t="s">
        <v>7567</v>
      </c>
      <c r="B2827" s="3" t="s">
        <v>7568</v>
      </c>
      <c r="C2827" s="3" t="s">
        <v>7569</v>
      </c>
      <c r="E2827">
        <v>1</v>
      </c>
      <c r="F2827">
        <v>0</v>
      </c>
      <c r="G2827" t="s">
        <v>7570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Y2827">
        <v>0</v>
      </c>
      <c r="Z2827">
        <v>0</v>
      </c>
    </row>
    <row r="2828" spans="1:1025" customHeight="1" ht="12.8">
      <c r="A2828" s="7" t="s">
        <v>7571</v>
      </c>
      <c r="B2828" s="3" t="s">
        <v>7572</v>
      </c>
      <c r="C2828" s="3" t="s">
        <v>7573</v>
      </c>
      <c r="E2828">
        <v>0</v>
      </c>
      <c r="F2828">
        <v>0</v>
      </c>
      <c r="G2828" t="s">
        <v>7570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Y2828">
        <v>0</v>
      </c>
      <c r="Z2828">
        <v>0</v>
      </c>
    </row>
    <row r="2829" spans="1:1025" customHeight="1" ht="12.8">
      <c r="A2829" s="7" t="s">
        <v>7574</v>
      </c>
      <c r="B2829" s="3" t="s">
        <v>7575</v>
      </c>
      <c r="C2829" s="3" t="s">
        <v>7576</v>
      </c>
      <c r="E2829">
        <v>3</v>
      </c>
      <c r="F2829">
        <v>0</v>
      </c>
      <c r="G2829" t="s">
        <v>7577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Y2829">
        <v>0</v>
      </c>
      <c r="Z2829">
        <v>0</v>
      </c>
    </row>
    <row r="2830" spans="1:1025" customHeight="1" ht="12.8">
      <c r="A2830" s="7" t="s">
        <v>7578</v>
      </c>
      <c r="B2830" s="3" t="s">
        <v>7579</v>
      </c>
      <c r="C2830" s="3" t="s">
        <v>7580</v>
      </c>
      <c r="E2830">
        <v>4</v>
      </c>
      <c r="F2830">
        <v>0</v>
      </c>
      <c r="G2830" t="s">
        <v>7581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Y2830">
        <v>0</v>
      </c>
      <c r="Z2830">
        <v>0</v>
      </c>
    </row>
    <row r="2831" spans="1:1025" customHeight="1" ht="12.8">
      <c r="A2831" s="7" t="s">
        <v>7582</v>
      </c>
      <c r="B2831" s="3" t="s">
        <v>7583</v>
      </c>
      <c r="C2831" s="3" t="s">
        <v>7584</v>
      </c>
      <c r="E2831">
        <v>2</v>
      </c>
      <c r="F2831">
        <v>0</v>
      </c>
      <c r="G2831" t="s">
        <v>7585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Y2831">
        <v>0</v>
      </c>
      <c r="Z2831">
        <v>0</v>
      </c>
    </row>
    <row r="2832" spans="1:1025" customHeight="1" ht="12.8">
      <c r="A2832" s="7" t="s">
        <v>7586</v>
      </c>
      <c r="B2832" s="3" t="s">
        <v>7587</v>
      </c>
      <c r="C2832" s="3" t="s">
        <v>7588</v>
      </c>
      <c r="E2832">
        <v>6</v>
      </c>
      <c r="F2832">
        <v>0</v>
      </c>
      <c r="G2832" t="s">
        <v>7585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Y2832">
        <v>0</v>
      </c>
      <c r="Z2832">
        <v>0</v>
      </c>
    </row>
    <row r="2833" spans="1:1025" customHeight="1" ht="12.8">
      <c r="A2833" s="7" t="s">
        <v>7589</v>
      </c>
      <c r="B2833" s="3" t="s">
        <v>7590</v>
      </c>
      <c r="C2833" s="3" t="s">
        <v>7591</v>
      </c>
      <c r="E2833">
        <v>3</v>
      </c>
      <c r="F2833">
        <v>0</v>
      </c>
      <c r="G2833" t="s">
        <v>7592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Y2833">
        <v>0</v>
      </c>
      <c r="Z2833">
        <v>0</v>
      </c>
    </row>
    <row r="2834" spans="1:1025" customHeight="1" ht="12.8">
      <c r="A2834" s="7" t="s">
        <v>7593</v>
      </c>
      <c r="B2834" s="3" t="s">
        <v>7594</v>
      </c>
      <c r="C2834" s="3" t="s">
        <v>7595</v>
      </c>
      <c r="E2834">
        <v>4</v>
      </c>
      <c r="F2834">
        <v>0</v>
      </c>
      <c r="G2834" t="s">
        <v>7596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Y2834">
        <v>0</v>
      </c>
      <c r="Z2834">
        <v>0</v>
      </c>
    </row>
    <row r="2835" spans="1:1025" customHeight="1" ht="12.8">
      <c r="A2835" s="7" t="s">
        <v>7597</v>
      </c>
      <c r="B2835" s="3" t="s">
        <v>7598</v>
      </c>
      <c r="C2835" s="3" t="s">
        <v>7599</v>
      </c>
      <c r="E2835">
        <v>2</v>
      </c>
      <c r="F2835">
        <v>0</v>
      </c>
      <c r="G2835" t="s">
        <v>7596</v>
      </c>
      <c r="H2835">
        <v>0</v>
      </c>
      <c r="I2835">
        <v>2</v>
      </c>
      <c r="J2835">
        <v>10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Y2835">
        <v>0</v>
      </c>
      <c r="Z2835">
        <v>0</v>
      </c>
    </row>
    <row r="2836" spans="1:1025" customHeight="1" ht="12.8">
      <c r="A2836" s="7" t="s">
        <v>7600</v>
      </c>
      <c r="B2836" s="3" t="s">
        <v>7601</v>
      </c>
      <c r="C2836" s="3" t="s">
        <v>7602</v>
      </c>
      <c r="E2836">
        <v>6</v>
      </c>
      <c r="F2836">
        <v>0</v>
      </c>
      <c r="G2836" t="s">
        <v>7603</v>
      </c>
      <c r="H2836">
        <v>0</v>
      </c>
      <c r="I2836">
        <v>0</v>
      </c>
      <c r="J2836">
        <v>5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Y2836">
        <v>0</v>
      </c>
      <c r="Z2836">
        <v>0</v>
      </c>
    </row>
    <row r="2837" spans="1:1025" customHeight="1" ht="12.8">
      <c r="A2837" s="7" t="s">
        <v>7604</v>
      </c>
      <c r="B2837" s="3" t="s">
        <v>7605</v>
      </c>
      <c r="C2837" s="3" t="s">
        <v>7606</v>
      </c>
      <c r="E2837">
        <v>15</v>
      </c>
      <c r="F2837">
        <v>0</v>
      </c>
      <c r="G2837" t="s">
        <v>7607</v>
      </c>
      <c r="H2837">
        <v>0</v>
      </c>
      <c r="I2837">
        <v>0</v>
      </c>
      <c r="J2837">
        <v>6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Y2837">
        <v>0</v>
      </c>
      <c r="Z2837">
        <v>0</v>
      </c>
    </row>
    <row r="2838" spans="1:1025" customHeight="1" ht="12.8">
      <c r="A2838" s="7" t="s">
        <v>7608</v>
      </c>
      <c r="B2838" s="3" t="s">
        <v>7609</v>
      </c>
      <c r="C2838" s="3" t="s">
        <v>7610</v>
      </c>
      <c r="E2838">
        <v>0</v>
      </c>
      <c r="F2838">
        <v>0</v>
      </c>
      <c r="G2838" t="s">
        <v>7611</v>
      </c>
      <c r="H2838">
        <v>0</v>
      </c>
      <c r="I2838">
        <v>0</v>
      </c>
      <c r="J2838">
        <v>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Y2838">
        <v>0</v>
      </c>
      <c r="Z2838">
        <v>0</v>
      </c>
    </row>
    <row r="2839" spans="1:1025" customHeight="1" ht="12.8">
      <c r="A2839" s="7" t="s">
        <v>7612</v>
      </c>
      <c r="B2839" s="3" t="s">
        <v>7613</v>
      </c>
      <c r="C2839" s="3" t="s">
        <v>7614</v>
      </c>
      <c r="E2839">
        <v>2</v>
      </c>
      <c r="F2839">
        <v>0</v>
      </c>
      <c r="G2839" t="s">
        <v>7611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Y2839">
        <v>0</v>
      </c>
      <c r="Z2839">
        <v>0</v>
      </c>
    </row>
    <row r="2840" spans="1:1025" customHeight="1" ht="12.8">
      <c r="A2840" s="7" t="s">
        <v>7612</v>
      </c>
      <c r="B2840" s="3" t="s">
        <v>7615</v>
      </c>
      <c r="C2840" s="3" t="s">
        <v>7614</v>
      </c>
      <c r="E2840">
        <v>2</v>
      </c>
      <c r="F2840">
        <v>0</v>
      </c>
      <c r="G2840" t="s">
        <v>7616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Y2840">
        <v>0</v>
      </c>
      <c r="Z2840">
        <v>0</v>
      </c>
    </row>
    <row r="2841" spans="1:1025" customHeight="1" ht="12.8">
      <c r="A2841" s="7" t="s">
        <v>7617</v>
      </c>
      <c r="B2841" s="3" t="s">
        <v>7618</v>
      </c>
      <c r="C2841" s="3" t="s">
        <v>7619</v>
      </c>
      <c r="E2841">
        <v>0</v>
      </c>
      <c r="F2841">
        <v>0</v>
      </c>
      <c r="G2841" t="s">
        <v>7620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Y2841">
        <v>0</v>
      </c>
      <c r="Z2841">
        <v>0</v>
      </c>
    </row>
    <row r="2842" spans="1:1025" customHeight="1" ht="12.8">
      <c r="A2842" s="7" t="s">
        <v>7621</v>
      </c>
      <c r="B2842" s="3" t="s">
        <v>7622</v>
      </c>
      <c r="C2842" s="3" t="s">
        <v>7623</v>
      </c>
      <c r="E2842">
        <v>2</v>
      </c>
      <c r="F2842">
        <v>0</v>
      </c>
      <c r="G2842" t="s">
        <v>7620</v>
      </c>
      <c r="H2842">
        <v>0</v>
      </c>
      <c r="I2842">
        <v>0</v>
      </c>
      <c r="J2842">
        <v>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Y2842">
        <v>0</v>
      </c>
      <c r="Z2842">
        <v>0</v>
      </c>
    </row>
    <row r="2843" spans="1:1025" customHeight="1" ht="12.8">
      <c r="A2843" s="7" t="s">
        <v>7624</v>
      </c>
      <c r="B2843" s="2">
        <v>347115</v>
      </c>
      <c r="C2843" s="3" t="s">
        <v>7625</v>
      </c>
      <c r="E2843">
        <v>0</v>
      </c>
      <c r="F2843">
        <v>0</v>
      </c>
      <c r="G2843" t="s">
        <v>7626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Y2843">
        <v>0</v>
      </c>
      <c r="Z2843">
        <v>0</v>
      </c>
    </row>
    <row r="2844" spans="1:1025" customHeight="1" ht="12.8">
      <c r="A2844" s="7" t="s">
        <v>7627</v>
      </c>
      <c r="B2844" s="2">
        <v>347132</v>
      </c>
      <c r="C2844" s="3" t="s">
        <v>7628</v>
      </c>
      <c r="E2844">
        <v>0</v>
      </c>
      <c r="F2844">
        <v>0</v>
      </c>
      <c r="G2844" t="s">
        <v>7626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Y2844">
        <v>0</v>
      </c>
      <c r="Z2844">
        <v>0</v>
      </c>
    </row>
    <row r="2845" spans="1:1025" customHeight="1" ht="12.8">
      <c r="A2845" s="7" t="s">
        <v>7629</v>
      </c>
      <c r="B2845" s="2">
        <v>347134</v>
      </c>
      <c r="C2845" s="3" t="s">
        <v>7630</v>
      </c>
      <c r="E2845">
        <v>0</v>
      </c>
      <c r="F2845">
        <v>0</v>
      </c>
      <c r="G2845" t="s">
        <v>7631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Y2845">
        <v>0</v>
      </c>
      <c r="Z2845">
        <v>0</v>
      </c>
    </row>
    <row r="2846" spans="1:1025" customHeight="1" ht="12.8">
      <c r="A2846" s="7" t="s">
        <v>7632</v>
      </c>
      <c r="B2846" s="2">
        <v>347141</v>
      </c>
      <c r="C2846" s="3" t="s">
        <v>7633</v>
      </c>
      <c r="E2846">
        <v>0</v>
      </c>
      <c r="F2846">
        <v>0</v>
      </c>
      <c r="G2846" t="s">
        <v>7631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Y2846">
        <v>0</v>
      </c>
      <c r="Z2846">
        <v>0</v>
      </c>
    </row>
    <row r="2847" spans="1:1025" customHeight="1" ht="12.8">
      <c r="A2847" s="7" t="s">
        <v>7634</v>
      </c>
      <c r="B2847" s="2">
        <v>347164</v>
      </c>
      <c r="C2847" s="3" t="s">
        <v>7635</v>
      </c>
      <c r="E2847">
        <v>0</v>
      </c>
      <c r="F2847">
        <v>0</v>
      </c>
      <c r="G2847" t="s">
        <v>7631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Y2847">
        <v>0</v>
      </c>
      <c r="Z2847">
        <v>0</v>
      </c>
    </row>
    <row r="2848" spans="1:1025" customHeight="1" ht="12.8">
      <c r="A2848" s="7" t="s">
        <v>7636</v>
      </c>
      <c r="B2848" s="2">
        <v>347165</v>
      </c>
      <c r="C2848" s="3" t="s">
        <v>7637</v>
      </c>
      <c r="E2848">
        <v>0</v>
      </c>
      <c r="F2848">
        <v>0</v>
      </c>
      <c r="G2848" t="s">
        <v>7638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Y2848">
        <v>0</v>
      </c>
      <c r="Z2848">
        <v>0</v>
      </c>
    </row>
    <row r="2849" spans="1:1025" customHeight="1" ht="12.8">
      <c r="A2849" s="7" t="s">
        <v>7639</v>
      </c>
      <c r="B2849" s="2">
        <v>347166</v>
      </c>
      <c r="C2849" s="3" t="s">
        <v>7640</v>
      </c>
      <c r="E2849">
        <v>0</v>
      </c>
      <c r="F2849">
        <v>0</v>
      </c>
      <c r="G2849" t="s">
        <v>7638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Y2849">
        <v>0</v>
      </c>
      <c r="Z2849">
        <v>0</v>
      </c>
    </row>
    <row r="2850" spans="1:1025" customHeight="1" ht="12.8">
      <c r="A2850" s="7" t="s">
        <v>7641</v>
      </c>
      <c r="B2850" s="2">
        <v>347167</v>
      </c>
      <c r="C2850" s="3" t="s">
        <v>7642</v>
      </c>
      <c r="E2850">
        <v>0</v>
      </c>
      <c r="F2850">
        <v>0</v>
      </c>
      <c r="G2850" t="s">
        <v>7638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Y2850">
        <v>0</v>
      </c>
      <c r="Z2850">
        <v>0</v>
      </c>
    </row>
    <row r="2851" spans="1:1025" customHeight="1" ht="12.8">
      <c r="A2851" s="7" t="s">
        <v>7643</v>
      </c>
      <c r="B2851" s="2">
        <v>347169</v>
      </c>
      <c r="C2851" s="3" t="s">
        <v>7644</v>
      </c>
      <c r="E2851">
        <v>0</v>
      </c>
      <c r="F2851">
        <v>0</v>
      </c>
      <c r="G2851" t="s">
        <v>7645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Y2851">
        <v>0</v>
      </c>
      <c r="Z2851">
        <v>0</v>
      </c>
    </row>
    <row r="2852" spans="1:1025" customHeight="1" ht="12.8">
      <c r="A2852" s="7" t="s">
        <v>7646</v>
      </c>
      <c r="B2852" s="2">
        <v>347401</v>
      </c>
      <c r="C2852" s="3" t="s">
        <v>7647</v>
      </c>
      <c r="E2852">
        <v>0</v>
      </c>
      <c r="F2852">
        <v>0</v>
      </c>
      <c r="G2852" t="s">
        <v>7645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Y2852">
        <v>0</v>
      </c>
      <c r="Z2852">
        <v>0</v>
      </c>
    </row>
    <row r="2853" spans="1:1025" customHeight="1" ht="12.8">
      <c r="A2853" s="7" t="s">
        <v>7648</v>
      </c>
      <c r="B2853" s="2">
        <v>347413</v>
      </c>
      <c r="C2853" s="3" t="s">
        <v>7649</v>
      </c>
      <c r="E2853">
        <v>0</v>
      </c>
      <c r="F2853">
        <v>0</v>
      </c>
      <c r="G2853" t="s">
        <v>7650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Y2853">
        <v>0</v>
      </c>
      <c r="Z2853">
        <v>0</v>
      </c>
    </row>
    <row r="2854" spans="1:1025" customHeight="1" ht="12.8">
      <c r="A2854" s="7"/>
      <c r="B2854"/>
      <c r="C2854"/>
      <c r="E2854">
        <v>0</v>
      </c>
      <c r="F2854">
        <v>0</v>
      </c>
      <c r="G2854" t="s">
        <v>7650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Y2854">
        <v>0</v>
      </c>
      <c r="Z2854">
        <v>0</v>
      </c>
    </row>
    <row r="2855" spans="1:1025" customHeight="1" ht="12.8">
      <c r="A2855" s="7"/>
      <c r="B2855"/>
      <c r="C2855"/>
      <c r="E2855">
        <v>0</v>
      </c>
      <c r="F2855">
        <v>0</v>
      </c>
      <c r="G2855" t="s">
        <v>7650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Y2855">
        <v>0</v>
      </c>
      <c r="Z2855">
        <v>0</v>
      </c>
    </row>
    <row r="2856" spans="1:1025" customHeight="1" ht="12.8">
      <c r="A2856" s="7"/>
      <c r="B2856"/>
      <c r="C2856"/>
      <c r="E2856">
        <v>0</v>
      </c>
      <c r="F2856">
        <v>0</v>
      </c>
      <c r="G2856" t="s">
        <v>7651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Y2856">
        <v>0</v>
      </c>
      <c r="Z2856">
        <v>0</v>
      </c>
    </row>
    <row r="2857" spans="1:1025" customHeight="1" ht="12.8">
      <c r="A2857" s="7"/>
      <c r="B2857"/>
      <c r="C2857"/>
      <c r="E2857">
        <v>0</v>
      </c>
      <c r="F2857">
        <v>0</v>
      </c>
      <c r="G2857" t="s">
        <v>7651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Y2857">
        <v>0</v>
      </c>
      <c r="Z2857">
        <v>0</v>
      </c>
    </row>
    <row r="2858" spans="1:1025" customHeight="1" ht="12.8">
      <c r="A2858" s="7"/>
      <c r="B2858"/>
      <c r="C2858"/>
      <c r="E2858">
        <v>0</v>
      </c>
      <c r="F2858">
        <v>0</v>
      </c>
      <c r="G2858" t="s">
        <v>7651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Y2858">
        <v>0</v>
      </c>
      <c r="Z2858">
        <v>0</v>
      </c>
    </row>
    <row r="2859" spans="1:1025" customHeight="1" ht="12.8">
      <c r="A2859" s="7"/>
      <c r="B2859"/>
      <c r="C2859"/>
      <c r="E2859">
        <v>0</v>
      </c>
      <c r="F2859">
        <v>0</v>
      </c>
      <c r="G2859" t="s">
        <v>7652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Y2859">
        <v>0</v>
      </c>
      <c r="Z2859">
        <v>0</v>
      </c>
    </row>
    <row r="2860" spans="1:1025" customHeight="1" ht="12.8">
      <c r="A2860" s="7"/>
      <c r="B2860"/>
      <c r="C2860"/>
      <c r="E2860">
        <v>0</v>
      </c>
      <c r="F2860">
        <v>0</v>
      </c>
      <c r="G2860" t="s">
        <v>7652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Y2860">
        <v>0</v>
      </c>
      <c r="Z2860">
        <v>0</v>
      </c>
    </row>
    <row r="2861" spans="1:1025" customHeight="1" ht="12.8">
      <c r="A2861" s="7"/>
      <c r="B2861"/>
      <c r="C2861"/>
      <c r="E2861">
        <v>0</v>
      </c>
      <c r="F2861">
        <v>0</v>
      </c>
      <c r="G2861" t="s">
        <v>7652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Y2861">
        <v>0</v>
      </c>
      <c r="Z2861">
        <v>0</v>
      </c>
    </row>
    <row r="2862" spans="1:1025" customHeight="1" ht="12.8">
      <c r="A2862" s="7"/>
      <c r="B2862"/>
      <c r="C2862"/>
      <c r="E2862">
        <v>0</v>
      </c>
      <c r="F2862">
        <v>0</v>
      </c>
      <c r="G2862" t="s">
        <v>7653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Y2862">
        <v>0</v>
      </c>
      <c r="Z2862">
        <v>0</v>
      </c>
    </row>
    <row r="2863" spans="1:1025" customHeight="1" ht="12.8">
      <c r="A2863" s="7"/>
      <c r="B2863"/>
      <c r="C2863"/>
      <c r="E2863">
        <v>0</v>
      </c>
      <c r="F2863">
        <v>0</v>
      </c>
      <c r="G2863" t="s">
        <v>7653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Y2863">
        <v>0</v>
      </c>
      <c r="Z2863">
        <v>0</v>
      </c>
    </row>
    <row r="2864" spans="1:1025" customHeight="1" ht="12.8">
      <c r="A2864" s="7"/>
      <c r="B2864"/>
      <c r="C2864"/>
      <c r="E2864">
        <v>0</v>
      </c>
      <c r="F2864">
        <v>0</v>
      </c>
      <c r="G2864" t="s">
        <v>7654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Y2864">
        <v>0</v>
      </c>
      <c r="Z2864">
        <v>0</v>
      </c>
    </row>
    <row r="2865" spans="1:1025" customHeight="1" ht="12.8">
      <c r="A2865" s="7"/>
      <c r="B2865"/>
      <c r="C2865"/>
      <c r="E2865">
        <v>0</v>
      </c>
      <c r="F2865">
        <v>0</v>
      </c>
      <c r="G2865" t="s">
        <v>7654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Y2865">
        <v>0</v>
      </c>
      <c r="Z2865">
        <v>0</v>
      </c>
    </row>
    <row r="2866" spans="1:1025" customHeight="1" ht="12.8">
      <c r="A2866" s="7"/>
      <c r="B2866"/>
      <c r="C2866"/>
      <c r="E2866">
        <v>0</v>
      </c>
      <c r="F2866">
        <v>0</v>
      </c>
      <c r="G2866" t="s">
        <v>7654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Y2866">
        <v>0</v>
      </c>
      <c r="Z2866">
        <v>0</v>
      </c>
    </row>
    <row r="2867" spans="1:1025" customHeight="1" ht="12.8">
      <c r="A2867" s="7"/>
      <c r="B2867"/>
      <c r="C2867"/>
      <c r="E2867">
        <v>0</v>
      </c>
      <c r="F2867">
        <v>0</v>
      </c>
      <c r="G2867" t="s">
        <v>7655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Y2867">
        <v>0</v>
      </c>
      <c r="Z2867">
        <v>0</v>
      </c>
    </row>
    <row r="2868" spans="1:1025" customHeight="1" ht="12.8">
      <c r="A2868" s="7"/>
      <c r="B2868"/>
      <c r="C2868"/>
      <c r="E2868">
        <v>0</v>
      </c>
      <c r="F2868">
        <v>0</v>
      </c>
      <c r="G2868" t="s">
        <v>7655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Y2868">
        <v>0</v>
      </c>
      <c r="Z2868">
        <v>0</v>
      </c>
    </row>
    <row r="2869" spans="1:1025" customHeight="1" ht="12.8">
      <c r="A2869" s="7"/>
      <c r="B2869"/>
      <c r="C2869"/>
      <c r="E2869">
        <v>0</v>
      </c>
      <c r="F2869">
        <v>0</v>
      </c>
      <c r="G2869" t="s">
        <v>7655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Y2869">
        <v>0</v>
      </c>
      <c r="Z2869">
        <v>0</v>
      </c>
    </row>
    <row r="2870" spans="1:1025" customHeight="1" ht="12.8">
      <c r="A2870" s="7"/>
      <c r="B2870"/>
      <c r="C2870"/>
      <c r="E2870">
        <v>0</v>
      </c>
      <c r="F2870">
        <v>0</v>
      </c>
      <c r="G2870" t="s">
        <v>7656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Y2870">
        <v>0</v>
      </c>
      <c r="Z2870">
        <v>0</v>
      </c>
    </row>
    <row r="2871" spans="1:1025" customHeight="1" ht="12.8">
      <c r="A2871" s="7"/>
      <c r="B2871"/>
      <c r="C2871"/>
      <c r="E2871">
        <v>0</v>
      </c>
      <c r="F2871">
        <v>0</v>
      </c>
      <c r="G2871" t="s">
        <v>7656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Y2871">
        <v>0</v>
      </c>
      <c r="Z2871">
        <v>0</v>
      </c>
    </row>
    <row r="2872" spans="1:1025" customHeight="1" ht="12.8">
      <c r="A2872" s="7"/>
      <c r="B2872"/>
      <c r="C2872"/>
      <c r="E2872">
        <v>0</v>
      </c>
      <c r="F2872">
        <v>0</v>
      </c>
      <c r="G2872" t="s">
        <v>7656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Y2872">
        <v>0</v>
      </c>
      <c r="Z2872">
        <v>0</v>
      </c>
    </row>
    <row r="2873" spans="1:1025" customHeight="1" ht="12.8">
      <c r="A2873" s="7"/>
      <c r="B2873"/>
      <c r="C2873"/>
      <c r="E2873">
        <v>0</v>
      </c>
      <c r="F2873">
        <v>0</v>
      </c>
      <c r="G2873" t="s">
        <v>7657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Y2873">
        <v>0</v>
      </c>
      <c r="Z2873">
        <v>0</v>
      </c>
    </row>
    <row r="2874" spans="1:1025" customHeight="1" ht="12.8">
      <c r="A2874" s="7"/>
      <c r="B2874"/>
      <c r="C2874"/>
      <c r="E2874">
        <v>0</v>
      </c>
      <c r="F2874">
        <v>0</v>
      </c>
      <c r="G2874" t="s">
        <v>7657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Y2874">
        <v>0</v>
      </c>
      <c r="Z2874">
        <v>0</v>
      </c>
    </row>
    <row r="2875" spans="1:1025" customHeight="1" ht="12.8">
      <c r="A2875" s="7"/>
      <c r="B2875"/>
      <c r="C2875"/>
      <c r="E2875">
        <v>0</v>
      </c>
      <c r="F2875">
        <v>0</v>
      </c>
      <c r="G2875" t="s">
        <v>7657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Y2875">
        <v>0</v>
      </c>
      <c r="Z2875">
        <v>0</v>
      </c>
    </row>
    <row r="2876" spans="1:1025" customHeight="1" ht="12.8">
      <c r="A2876" s="7"/>
      <c r="B2876"/>
      <c r="C2876"/>
      <c r="E2876">
        <v>0</v>
      </c>
      <c r="F2876">
        <v>0</v>
      </c>
      <c r="G2876" t="s">
        <v>7658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Y2876">
        <v>0</v>
      </c>
      <c r="Z2876">
        <v>0</v>
      </c>
    </row>
    <row r="2877" spans="1:1025" customHeight="1" ht="12.8">
      <c r="A2877" s="7"/>
      <c r="B2877"/>
      <c r="C2877"/>
      <c r="E2877">
        <v>0</v>
      </c>
      <c r="F2877">
        <v>0</v>
      </c>
      <c r="G2877" t="s">
        <v>7658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Y2877">
        <v>0</v>
      </c>
      <c r="Z2877">
        <v>0</v>
      </c>
    </row>
    <row r="2878" spans="1:1025" customHeight="1" ht="12.8">
      <c r="A2878" s="7"/>
      <c r="B2878"/>
      <c r="C2878"/>
      <c r="E2878">
        <v>0</v>
      </c>
      <c r="F2878">
        <v>0</v>
      </c>
      <c r="G2878" t="s">
        <v>7659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Y2878">
        <v>0</v>
      </c>
      <c r="Z2878">
        <v>0</v>
      </c>
    </row>
    <row r="2879" spans="1:1025" customHeight="1" ht="12.8">
      <c r="A2879" s="7"/>
      <c r="B2879"/>
      <c r="C2879"/>
      <c r="E2879">
        <v>0</v>
      </c>
      <c r="F2879">
        <v>0</v>
      </c>
      <c r="G2879" t="s">
        <v>7659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Y2879">
        <v>0</v>
      </c>
      <c r="Z2879">
        <v>0</v>
      </c>
    </row>
    <row r="2880" spans="1:1025" customHeight="1" ht="12.8">
      <c r="A2880" s="7"/>
      <c r="B2880"/>
      <c r="C2880"/>
      <c r="E2880">
        <v>0</v>
      </c>
      <c r="F2880">
        <v>0</v>
      </c>
      <c r="G2880" t="s">
        <v>7659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Y2880">
        <v>0</v>
      </c>
      <c r="Z2880">
        <v>0</v>
      </c>
    </row>
    <row r="2881" spans="1:1025" customHeight="1" ht="12.8">
      <c r="A2881" s="7"/>
      <c r="B2881"/>
      <c r="C2881"/>
      <c r="E2881">
        <v>0</v>
      </c>
      <c r="F2881">
        <v>0</v>
      </c>
      <c r="G2881" t="s">
        <v>7660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Y2881">
        <v>0</v>
      </c>
      <c r="Z2881">
        <v>0</v>
      </c>
    </row>
    <row r="2882" spans="1:1025" customHeight="1" ht="12.8">
      <c r="A2882" s="7"/>
      <c r="B2882"/>
      <c r="C2882"/>
      <c r="E2882">
        <v>0</v>
      </c>
      <c r="F2882">
        <v>0</v>
      </c>
      <c r="G2882" t="s">
        <v>7660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Y2882">
        <v>0</v>
      </c>
      <c r="Z2882">
        <v>0</v>
      </c>
    </row>
    <row r="2883" spans="1:1025" customHeight="1" ht="12.8">
      <c r="A2883" s="7"/>
      <c r="B2883"/>
      <c r="C2883"/>
      <c r="E2883">
        <v>0</v>
      </c>
      <c r="F2883">
        <v>0</v>
      </c>
      <c r="G2883" t="s">
        <v>7660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Y2883">
        <v>0</v>
      </c>
      <c r="Z2883">
        <v>0</v>
      </c>
    </row>
    <row r="2884" spans="1:1025" customHeight="1" ht="12.8">
      <c r="A2884" s="7"/>
      <c r="B2884"/>
      <c r="C2884"/>
      <c r="E2884">
        <v>0</v>
      </c>
      <c r="F2884">
        <v>0</v>
      </c>
      <c r="G2884" t="s">
        <v>7661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Y2884">
        <v>0</v>
      </c>
      <c r="Z2884">
        <v>0</v>
      </c>
    </row>
    <row r="2885" spans="1:1025" customHeight="1" ht="12.8">
      <c r="A2885" s="7"/>
      <c r="B2885"/>
      <c r="C2885"/>
      <c r="E2885">
        <v>0</v>
      </c>
      <c r="F2885">
        <v>0</v>
      </c>
      <c r="G2885" t="s">
        <v>7661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Y2885">
        <v>0</v>
      </c>
      <c r="Z2885">
        <v>0</v>
      </c>
    </row>
    <row r="2886" spans="1:1025" customHeight="1" ht="12.8">
      <c r="A2886" s="7"/>
      <c r="B2886"/>
      <c r="C2886"/>
      <c r="E2886">
        <v>0</v>
      </c>
      <c r="F2886">
        <v>0</v>
      </c>
      <c r="G2886" t="s">
        <v>7662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Y2886">
        <v>0</v>
      </c>
      <c r="Z2886">
        <v>0</v>
      </c>
    </row>
    <row r="2887" spans="1:1025" customHeight="1" ht="12.8">
      <c r="A2887" s="7"/>
      <c r="B2887"/>
      <c r="C2887"/>
      <c r="E2887">
        <v>0</v>
      </c>
      <c r="F2887">
        <v>0</v>
      </c>
      <c r="G2887" t="s">
        <v>7662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Y2887">
        <v>0</v>
      </c>
      <c r="Z2887">
        <v>0</v>
      </c>
    </row>
    <row r="2888" spans="1:1025" customHeight="1" ht="12.8">
      <c r="A2888" s="7"/>
      <c r="B2888"/>
      <c r="C2888"/>
      <c r="E2888">
        <v>0</v>
      </c>
      <c r="F2888">
        <v>0</v>
      </c>
      <c r="G2888" t="s">
        <v>7662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Y2888">
        <v>0</v>
      </c>
      <c r="Z2888">
        <v>0</v>
      </c>
    </row>
    <row r="2889" spans="1:1025" customHeight="1" ht="12.8">
      <c r="A2889" s="7"/>
      <c r="B2889"/>
      <c r="C2889"/>
      <c r="E2889">
        <v>0</v>
      </c>
      <c r="F2889">
        <v>0</v>
      </c>
      <c r="G2889" t="s">
        <v>7663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Y2889">
        <v>0</v>
      </c>
      <c r="Z2889">
        <v>0</v>
      </c>
    </row>
    <row r="2890" spans="1:1025" customHeight="1" ht="12.8">
      <c r="A2890" s="7"/>
      <c r="B2890"/>
      <c r="C2890"/>
      <c r="E2890">
        <v>0</v>
      </c>
      <c r="F2890">
        <v>0</v>
      </c>
      <c r="G2890" t="s">
        <v>7663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0</v>
      </c>
      <c r="Z2890">
        <v>0</v>
      </c>
    </row>
    <row r="2891" spans="1:1025" customHeight="1" ht="12.8">
      <c r="A2891" s="7"/>
      <c r="B2891"/>
      <c r="C2891"/>
      <c r="E2891">
        <v>0</v>
      </c>
      <c r="F2891">
        <v>0</v>
      </c>
      <c r="G2891" t="s">
        <v>7663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Y2891">
        <v>0</v>
      </c>
      <c r="Z2891">
        <v>0</v>
      </c>
    </row>
    <row r="2892" spans="1:1025" customHeight="1" ht="12.8">
      <c r="A2892" s="7"/>
      <c r="B2892"/>
      <c r="C2892"/>
      <c r="E2892">
        <v>0</v>
      </c>
      <c r="F2892">
        <v>0</v>
      </c>
      <c r="G2892" t="s">
        <v>7664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Y2892">
        <v>0</v>
      </c>
      <c r="Z2892">
        <v>0</v>
      </c>
    </row>
    <row r="2893" spans="1:1025" customHeight="1" ht="12.8">
      <c r="A2893" s="7"/>
      <c r="B2893"/>
      <c r="C2893"/>
      <c r="E2893">
        <v>0</v>
      </c>
      <c r="F2893">
        <v>0</v>
      </c>
      <c r="G2893" t="s">
        <v>7664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Y2893">
        <v>0</v>
      </c>
      <c r="Z2893">
        <v>0</v>
      </c>
    </row>
    <row r="2894" spans="1:1025" customHeight="1" ht="12.8">
      <c r="A2894" s="7"/>
      <c r="B2894"/>
      <c r="C2894"/>
      <c r="E2894">
        <v>0</v>
      </c>
      <c r="F2894">
        <v>0</v>
      </c>
      <c r="G2894" t="s">
        <v>7664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Y2894">
        <v>0</v>
      </c>
      <c r="Z2894">
        <v>0</v>
      </c>
    </row>
    <row r="2895" spans="1:1025" customHeight="1" ht="12.8">
      <c r="A2895" s="7"/>
      <c r="B2895"/>
      <c r="C2895"/>
      <c r="E2895">
        <v>0</v>
      </c>
      <c r="F2895">
        <v>0</v>
      </c>
      <c r="G2895" t="s">
        <v>7665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Y2895">
        <v>0</v>
      </c>
      <c r="Z2895">
        <v>0</v>
      </c>
    </row>
    <row r="2896" spans="1:1025" customHeight="1" ht="12.8">
      <c r="A2896" s="7"/>
      <c r="B2896"/>
      <c r="C2896"/>
      <c r="E2896">
        <v>0</v>
      </c>
      <c r="F2896">
        <v>0</v>
      </c>
      <c r="G2896" t="s">
        <v>7665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Y2896">
        <v>0</v>
      </c>
      <c r="Z2896">
        <v>0</v>
      </c>
    </row>
    <row r="2897" spans="1:1025" customHeight="1" ht="12.8">
      <c r="A2897" s="7"/>
      <c r="B2897"/>
      <c r="C2897"/>
      <c r="E2897">
        <v>0</v>
      </c>
      <c r="F2897">
        <v>0</v>
      </c>
      <c r="G2897" t="s">
        <v>7666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Y2897">
        <v>0</v>
      </c>
      <c r="Z2897">
        <v>0</v>
      </c>
    </row>
    <row r="2898" spans="1:1025" customHeight="1" ht="12.8">
      <c r="A2898" s="7"/>
      <c r="B2898"/>
      <c r="C2898"/>
      <c r="E2898">
        <v>0</v>
      </c>
      <c r="F2898">
        <v>0</v>
      </c>
      <c r="G2898" t="s">
        <v>7666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Y2898">
        <v>0</v>
      </c>
      <c r="Z2898">
        <v>0</v>
      </c>
    </row>
    <row r="2899" spans="1:1025" customHeight="1" ht="12.8">
      <c r="A2899" s="7"/>
      <c r="B2899"/>
      <c r="C2899"/>
      <c r="E2899">
        <v>0</v>
      </c>
      <c r="F2899">
        <v>0</v>
      </c>
      <c r="G2899" t="s">
        <v>7666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Y2899">
        <v>0</v>
      </c>
      <c r="Z2899">
        <v>0</v>
      </c>
    </row>
    <row r="2900" spans="1:1025" customHeight="1" ht="12.8">
      <c r="A2900" s="7"/>
      <c r="B2900"/>
      <c r="C2900"/>
      <c r="E2900">
        <v>0</v>
      </c>
      <c r="F2900">
        <v>0</v>
      </c>
      <c r="G2900" t="s">
        <v>7667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Y2900">
        <v>0</v>
      </c>
      <c r="Z2900">
        <v>0</v>
      </c>
    </row>
    <row r="2901" spans="1:1025" customHeight="1" ht="12.8">
      <c r="A2901" s="7"/>
      <c r="B2901"/>
      <c r="C2901"/>
      <c r="E2901">
        <v>0</v>
      </c>
      <c r="F2901">
        <v>0</v>
      </c>
      <c r="G2901" t="s">
        <v>7667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Y2901">
        <v>0</v>
      </c>
      <c r="Z2901">
        <v>0</v>
      </c>
    </row>
    <row r="2902" spans="1:1025" customHeight="1" ht="12.8">
      <c r="A2902" s="7"/>
      <c r="B2902"/>
      <c r="C2902"/>
      <c r="E2902">
        <v>0</v>
      </c>
      <c r="F2902">
        <v>0</v>
      </c>
      <c r="G2902" t="s">
        <v>7667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Y2902">
        <v>0</v>
      </c>
      <c r="Z2902">
        <v>0</v>
      </c>
    </row>
    <row r="2903" spans="1:1025" customHeight="1" ht="12.8">
      <c r="A2903" s="7"/>
      <c r="B2903"/>
      <c r="C2903"/>
      <c r="E2903">
        <v>0</v>
      </c>
      <c r="F2903">
        <v>0</v>
      </c>
      <c r="G2903" t="s">
        <v>7668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Y2903">
        <v>0</v>
      </c>
      <c r="Z2903">
        <v>0</v>
      </c>
    </row>
    <row r="2904" spans="1:1025" customHeight="1" ht="12.8">
      <c r="A2904" s="7"/>
      <c r="B2904"/>
      <c r="C2904"/>
      <c r="E2904">
        <v>0</v>
      </c>
      <c r="F2904">
        <v>0</v>
      </c>
      <c r="G2904" t="s">
        <v>7668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Y2904">
        <v>0</v>
      </c>
      <c r="Z2904">
        <v>0</v>
      </c>
    </row>
    <row r="2905" spans="1:1025" customHeight="1" ht="12.8">
      <c r="A2905" s="7"/>
      <c r="B2905"/>
      <c r="C2905"/>
      <c r="E2905">
        <v>0</v>
      </c>
      <c r="F2905">
        <v>0</v>
      </c>
      <c r="G2905" t="s">
        <v>7668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Y2905">
        <v>0</v>
      </c>
      <c r="Z2905">
        <v>0</v>
      </c>
    </row>
    <row r="2906" spans="1:1025" customHeight="1" ht="12.8">
      <c r="A2906" s="7"/>
      <c r="B2906"/>
      <c r="C2906"/>
      <c r="E2906">
        <v>0</v>
      </c>
      <c r="F2906">
        <v>0</v>
      </c>
      <c r="G2906" t="s">
        <v>7669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Y2906">
        <v>0</v>
      </c>
      <c r="Z2906">
        <v>0</v>
      </c>
    </row>
    <row r="2907" spans="1:1025" customHeight="1" ht="12.8">
      <c r="A2907" s="7"/>
      <c r="B2907"/>
      <c r="C2907"/>
      <c r="E2907">
        <v>0</v>
      </c>
      <c r="F2907">
        <v>0</v>
      </c>
      <c r="G2907" t="s">
        <v>7669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Y2907">
        <v>0</v>
      </c>
      <c r="Z2907">
        <v>0</v>
      </c>
    </row>
    <row r="2908" spans="1:1025" customHeight="1" ht="12.8">
      <c r="A2908" s="7"/>
      <c r="B2908"/>
      <c r="C2908"/>
      <c r="E2908">
        <v>0</v>
      </c>
      <c r="F2908">
        <v>0</v>
      </c>
      <c r="G2908" t="s">
        <v>7670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Y2908">
        <v>0</v>
      </c>
      <c r="Z2908">
        <v>0</v>
      </c>
    </row>
    <row r="2909" spans="1:1025" customHeight="1" ht="12.8">
      <c r="A2909" s="7"/>
      <c r="B2909"/>
      <c r="C2909"/>
      <c r="E2909">
        <v>0</v>
      </c>
      <c r="F2909">
        <v>0</v>
      </c>
      <c r="G2909" t="s">
        <v>7670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Y2909">
        <v>0</v>
      </c>
      <c r="Z2909">
        <v>0</v>
      </c>
    </row>
    <row r="2910" spans="1:1025" customHeight="1" ht="12.8">
      <c r="A2910" s="7"/>
      <c r="B2910"/>
      <c r="C2910"/>
      <c r="E2910">
        <v>0</v>
      </c>
      <c r="F2910">
        <v>0</v>
      </c>
      <c r="G2910" t="s">
        <v>7670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Y2910">
        <v>0</v>
      </c>
      <c r="Z2910">
        <v>0</v>
      </c>
    </row>
    <row r="2911" spans="1:1025" customHeight="1" ht="12.8">
      <c r="A2911" s="7"/>
      <c r="B2911"/>
      <c r="C2911"/>
      <c r="E2911">
        <v>0</v>
      </c>
      <c r="F2911">
        <v>0</v>
      </c>
      <c r="G2911" t="s">
        <v>7671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Y2911">
        <v>0</v>
      </c>
      <c r="Z2911">
        <v>0</v>
      </c>
    </row>
    <row r="2912" spans="1:1025" customHeight="1" ht="12.8">
      <c r="A2912" s="7"/>
      <c r="B2912"/>
      <c r="C2912"/>
      <c r="E2912">
        <v>0</v>
      </c>
      <c r="F2912">
        <v>0</v>
      </c>
      <c r="G2912" t="s">
        <v>7671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Y2912">
        <v>0</v>
      </c>
      <c r="Z2912">
        <v>0</v>
      </c>
    </row>
    <row r="2913" spans="1:1025" customHeight="1" ht="12.8">
      <c r="A2913" s="7"/>
      <c r="B2913"/>
      <c r="C2913"/>
      <c r="E2913">
        <v>0</v>
      </c>
      <c r="F2913">
        <v>0</v>
      </c>
      <c r="G2913" t="s">
        <v>7671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Y2913">
        <v>0</v>
      </c>
      <c r="Z2913">
        <v>0</v>
      </c>
    </row>
    <row r="2914" spans="1:1025" customHeight="1" ht="12.8">
      <c r="A2914" s="7"/>
      <c r="B2914"/>
      <c r="C2914"/>
      <c r="E2914">
        <v>0</v>
      </c>
      <c r="F2914">
        <v>0</v>
      </c>
      <c r="G2914" t="s">
        <v>7672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Y2914">
        <v>0</v>
      </c>
      <c r="Z2914">
        <v>0</v>
      </c>
    </row>
    <row r="2915" spans="1:1025" customHeight="1" ht="12.8">
      <c r="A2915" s="7"/>
      <c r="B2915"/>
      <c r="C2915"/>
      <c r="E2915">
        <v>0</v>
      </c>
      <c r="F2915">
        <v>0</v>
      </c>
      <c r="G2915" t="s">
        <v>7672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Y2915">
        <v>0</v>
      </c>
      <c r="Z2915">
        <v>0</v>
      </c>
    </row>
    <row r="2916" spans="1:1025" customHeight="1" ht="12.8">
      <c r="A2916" s="7"/>
      <c r="B2916"/>
      <c r="C2916"/>
      <c r="E2916">
        <v>0</v>
      </c>
      <c r="F2916">
        <v>0</v>
      </c>
      <c r="G2916" t="s">
        <v>7672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Y2916">
        <v>0</v>
      </c>
      <c r="Z2916">
        <v>0</v>
      </c>
    </row>
    <row r="2917" spans="1:1025" customHeight="1" ht="12.8">
      <c r="A2917" s="7"/>
      <c r="B2917"/>
      <c r="C2917"/>
      <c r="E2917">
        <v>0</v>
      </c>
      <c r="F2917">
        <v>0</v>
      </c>
      <c r="G2917" t="s">
        <v>7673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Y2917">
        <v>0</v>
      </c>
      <c r="Z2917">
        <v>0</v>
      </c>
    </row>
    <row r="2918" spans="1:1025" customHeight="1" ht="12.8">
      <c r="A2918" s="7"/>
      <c r="B2918"/>
      <c r="C2918"/>
      <c r="E2918">
        <v>0</v>
      </c>
      <c r="F2918">
        <v>0</v>
      </c>
      <c r="G2918" t="s">
        <v>7673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Y2918">
        <v>0</v>
      </c>
      <c r="Z2918">
        <v>0</v>
      </c>
    </row>
    <row r="2919" spans="1:1025" customHeight="1" ht="12.8">
      <c r="A2919" s="7"/>
      <c r="B2919"/>
      <c r="C2919"/>
      <c r="E2919">
        <v>0</v>
      </c>
      <c r="F2919">
        <v>0</v>
      </c>
      <c r="G2919" t="s">
        <v>7673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Y2919">
        <v>0</v>
      </c>
      <c r="Z2919">
        <v>0</v>
      </c>
    </row>
    <row r="2920" spans="1:1025" customHeight="1" ht="12.8">
      <c r="A2920" s="7"/>
      <c r="B2920"/>
      <c r="C2920"/>
      <c r="E2920">
        <v>0</v>
      </c>
      <c r="F2920">
        <v>0</v>
      </c>
      <c r="G2920" t="s">
        <v>7674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Y2920">
        <v>0</v>
      </c>
      <c r="Z2920">
        <v>0</v>
      </c>
    </row>
    <row r="2921" spans="1:1025" customHeight="1" ht="12.8">
      <c r="A2921" s="7"/>
      <c r="B2921"/>
      <c r="C2921"/>
      <c r="E2921">
        <v>0</v>
      </c>
      <c r="F2921">
        <v>0</v>
      </c>
      <c r="G2921" t="s">
        <v>7674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Y2921">
        <v>0</v>
      </c>
      <c r="Z2921">
        <v>0</v>
      </c>
    </row>
    <row r="2922" spans="1:1025" customHeight="1" ht="12.8">
      <c r="A2922" s="7"/>
      <c r="B2922"/>
      <c r="C2922"/>
      <c r="E2922">
        <v>0</v>
      </c>
      <c r="F2922">
        <v>0</v>
      </c>
      <c r="G2922" t="s">
        <v>7675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Y2922">
        <v>0</v>
      </c>
      <c r="Z2922">
        <v>0</v>
      </c>
    </row>
    <row r="2923" spans="1:1025" customHeight="1" ht="12.8">
      <c r="A2923" s="7"/>
      <c r="B2923"/>
      <c r="C2923"/>
      <c r="E2923">
        <v>0</v>
      </c>
      <c r="F2923">
        <v>0</v>
      </c>
      <c r="G2923" t="s">
        <v>7675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Y2923">
        <v>0</v>
      </c>
      <c r="Z2923">
        <v>0</v>
      </c>
    </row>
    <row r="2924" spans="1:1025" customHeight="1" ht="12.8">
      <c r="A2924" s="7"/>
      <c r="B2924"/>
      <c r="C2924"/>
      <c r="E2924">
        <v>0</v>
      </c>
      <c r="F2924">
        <v>0</v>
      </c>
      <c r="G2924" t="s">
        <v>7675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Y2924">
        <v>0</v>
      </c>
      <c r="Z2924">
        <v>0</v>
      </c>
    </row>
    <row r="2925" spans="1:1025" customHeight="1" ht="12.8">
      <c r="A2925" s="7"/>
      <c r="B2925"/>
      <c r="C2925"/>
      <c r="E2925">
        <v>0</v>
      </c>
      <c r="F2925">
        <v>0</v>
      </c>
      <c r="G2925" t="s">
        <v>7676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Y2925">
        <v>0</v>
      </c>
      <c r="Z2925">
        <v>0</v>
      </c>
    </row>
    <row r="2926" spans="1:1025" customHeight="1" ht="12.8">
      <c r="A2926" s="7"/>
      <c r="B2926"/>
      <c r="C2926"/>
      <c r="E2926">
        <v>0</v>
      </c>
      <c r="F2926">
        <v>0</v>
      </c>
      <c r="G2926" t="s">
        <v>7676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Y2926">
        <v>0</v>
      </c>
      <c r="Z2926">
        <v>0</v>
      </c>
    </row>
    <row r="2927" spans="1:1025" customHeight="1" ht="12.8">
      <c r="A2927" s="7"/>
      <c r="B2927"/>
      <c r="C2927"/>
      <c r="E2927">
        <v>0</v>
      </c>
      <c r="F2927">
        <v>0</v>
      </c>
      <c r="G2927" t="s">
        <v>7676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Y2927">
        <v>0</v>
      </c>
      <c r="Z2927">
        <v>0</v>
      </c>
    </row>
    <row r="2928" spans="1:1025" customHeight="1" ht="12.8">
      <c r="A2928" s="7"/>
      <c r="B2928"/>
      <c r="C2928"/>
      <c r="E2928">
        <v>0</v>
      </c>
      <c r="F2928">
        <v>0</v>
      </c>
      <c r="G2928" t="s">
        <v>7677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Y2928">
        <v>0</v>
      </c>
      <c r="Z2928">
        <v>0</v>
      </c>
    </row>
    <row r="2929" spans="1:1025" customHeight="1" ht="12.8">
      <c r="A2929" s="7"/>
      <c r="B2929"/>
      <c r="C2929"/>
      <c r="E2929">
        <v>0</v>
      </c>
      <c r="F2929">
        <v>0</v>
      </c>
      <c r="G2929" t="s">
        <v>7677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Y2929">
        <v>0</v>
      </c>
      <c r="Z2929">
        <v>0</v>
      </c>
    </row>
    <row r="2930" spans="1:1025" customHeight="1" ht="12.8">
      <c r="A2930" s="7"/>
      <c r="B2930"/>
      <c r="C2930"/>
      <c r="E2930">
        <v>0</v>
      </c>
      <c r="F2930">
        <v>0</v>
      </c>
      <c r="G2930" t="s">
        <v>7677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Y2930">
        <v>0</v>
      </c>
      <c r="Z2930">
        <v>0</v>
      </c>
    </row>
    <row r="2931" spans="1:1025" customHeight="1" ht="12.8">
      <c r="A2931" s="7"/>
      <c r="B2931"/>
      <c r="C2931"/>
      <c r="E2931">
        <v>0</v>
      </c>
      <c r="F2931">
        <v>0</v>
      </c>
      <c r="G2931" t="s">
        <v>7678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Y2931">
        <v>0</v>
      </c>
      <c r="Z2931">
        <v>0</v>
      </c>
    </row>
    <row r="2932" spans="1:1025" customHeight="1" ht="12.8">
      <c r="A2932" s="7"/>
      <c r="B2932"/>
      <c r="C2932"/>
      <c r="E2932">
        <v>0</v>
      </c>
      <c r="F2932">
        <v>0</v>
      </c>
      <c r="G2932" t="s">
        <v>7678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Y2932">
        <v>0</v>
      </c>
      <c r="Z2932">
        <v>0</v>
      </c>
    </row>
    <row r="2933" spans="1:1025" customHeight="1" ht="12.8">
      <c r="A2933" s="7"/>
      <c r="B2933"/>
      <c r="C2933"/>
      <c r="E2933">
        <v>0</v>
      </c>
      <c r="F2933">
        <v>0</v>
      </c>
      <c r="G2933" t="s">
        <v>7679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Y2933">
        <v>0</v>
      </c>
      <c r="Z2933">
        <v>0</v>
      </c>
    </row>
    <row r="2934" spans="1:1025" customHeight="1" ht="12.8">
      <c r="A2934" s="7"/>
      <c r="B2934"/>
      <c r="C2934"/>
      <c r="E2934">
        <v>0</v>
      </c>
      <c r="F2934">
        <v>0</v>
      </c>
      <c r="G2934" t="s">
        <v>7679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Y2934">
        <v>0</v>
      </c>
      <c r="Z2934">
        <v>0</v>
      </c>
    </row>
    <row r="2935" spans="1:1025" customHeight="1" ht="12.8">
      <c r="A2935" s="7"/>
      <c r="B2935"/>
      <c r="C2935"/>
      <c r="E2935">
        <v>0</v>
      </c>
      <c r="F2935">
        <v>0</v>
      </c>
      <c r="G2935" t="s">
        <v>7679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Y2935">
        <v>0</v>
      </c>
      <c r="Z2935">
        <v>0</v>
      </c>
    </row>
    <row r="2936" spans="1:1025" customHeight="1" ht="12.8">
      <c r="A2936" s="7"/>
      <c r="B2936"/>
      <c r="C2936"/>
      <c r="E2936">
        <v>0</v>
      </c>
      <c r="F2936">
        <v>0</v>
      </c>
      <c r="G2936" t="s">
        <v>7680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Y2936">
        <v>0</v>
      </c>
      <c r="Z2936">
        <v>0</v>
      </c>
    </row>
    <row r="2937" spans="1:1025" customHeight="1" ht="12.8">
      <c r="A2937" s="7"/>
      <c r="B2937"/>
      <c r="C2937"/>
      <c r="E2937">
        <v>0</v>
      </c>
      <c r="F2937">
        <v>0</v>
      </c>
      <c r="G2937" t="s">
        <v>7680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Y2937">
        <v>0</v>
      </c>
      <c r="Z2937">
        <v>0</v>
      </c>
    </row>
    <row r="2938" spans="1:1025" customHeight="1" ht="12.8">
      <c r="A2938" s="7"/>
      <c r="B2938"/>
      <c r="C2938"/>
      <c r="E2938">
        <v>0</v>
      </c>
      <c r="F2938">
        <v>0</v>
      </c>
      <c r="G2938" t="s">
        <v>7680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Y2938">
        <v>0</v>
      </c>
      <c r="Z2938">
        <v>0</v>
      </c>
    </row>
  </sheetData>
  <hyperlinks>
    <hyperlink ref="D2" r:id="rId_hyperlink_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zoomScale="110" zoomScaleNormal="110" showGridLines="true" showRowColHeaders="1" topLeftCell="A1">
      <selection activeCell="A1" sqref="A1"/>
    </sheetView>
  </sheetViews>
  <sheetFormatPr defaultRowHeight="14.4" defaultColWidth="8.5078125" outlineLevelRow="0" outlineLevelCol="0"/>
  <cols>
    <col min="1" max="1" width="11.62" customWidth="true" style="2"/>
    <col min="2" max="2" width="11.62" customWidth="true" style="2"/>
    <col min="3" max="3" width="11.62" customWidth="true" style="2"/>
    <col min="4" max="4" width="11.62" customWidth="true" style="2"/>
    <col min="5" max="5" width="11.62" customWidth="true" style="2"/>
    <col min="6" max="6" width="11.62" customWidth="true" style="2"/>
    <col min="7" max="7" width="11.62" customWidth="true" style="2"/>
    <col min="8" max="8" width="11.62" customWidth="true" style="2"/>
    <col min="9" max="9" width="11.62" customWidth="true" style="2"/>
    <col min="10" max="10" width="11.62" customWidth="true" style="2"/>
    <col min="11" max="11" width="11.62" customWidth="true" style="2"/>
    <col min="12" max="12" width="11.62" customWidth="true" style="2"/>
    <col min="13" max="13" width="11.62" customWidth="true" style="2"/>
    <col min="14" max="14" width="11.62" customWidth="true" style="2"/>
    <col min="15" max="15" width="11.62" customWidth="true" style="2"/>
    <col min="16" max="16" width="11.62" customWidth="true" style="2"/>
    <col min="17" max="17" width="11.62" customWidth="true" style="2"/>
    <col min="18" max="18" width="11.62" customWidth="true" style="2"/>
    <col min="19" max="19" width="11.62" customWidth="true" style="2"/>
    <col min="20" max="20" width="11.62" customWidth="true" style="2"/>
    <col min="21" max="21" width="11.62" customWidth="true" style="2"/>
    <col min="22" max="22" width="11.62" customWidth="true" style="2"/>
    <col min="23" max="23" width="11.62" customWidth="true" style="2"/>
    <col min="24" max="24" width="11.62" customWidth="true" style="2"/>
    <col min="25" max="25" width="11.62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zoomScale="110" zoomScaleNormal="110" showGridLines="true" showRowColHeaders="1" topLeftCell="A1">
      <selection activeCell="A1" sqref="A1"/>
    </sheetView>
  </sheetViews>
  <sheetFormatPr defaultRowHeight="14.4" defaultColWidth="8.5078125" outlineLevelRow="0" outlineLevelCol="0"/>
  <cols>
    <col min="1" max="1" width="11.62" customWidth="true" style="2"/>
    <col min="2" max="2" width="11.62" customWidth="true" style="2"/>
    <col min="3" max="3" width="11.62" customWidth="true" style="2"/>
    <col min="4" max="4" width="11.62" customWidth="true" style="2"/>
    <col min="5" max="5" width="11.62" customWidth="true" style="2"/>
    <col min="6" max="6" width="11.62" customWidth="true" style="2"/>
    <col min="7" max="7" width="11.62" customWidth="true" style="2"/>
    <col min="8" max="8" width="11.62" customWidth="true" style="2"/>
    <col min="9" max="9" width="11.62" customWidth="true" style="2"/>
    <col min="10" max="10" width="11.62" customWidth="true" style="2"/>
    <col min="11" max="11" width="11.62" customWidth="true" style="2"/>
    <col min="12" max="12" width="11.62" customWidth="true" style="2"/>
    <col min="13" max="13" width="11.62" customWidth="true" style="2"/>
    <col min="14" max="14" width="11.62" customWidth="true" style="2"/>
    <col min="15" max="15" width="11.62" customWidth="true" style="2"/>
    <col min="16" max="16" width="11.62" customWidth="true" style="2"/>
    <col min="17" max="17" width="11.62" customWidth="true" style="2"/>
    <col min="18" max="18" width="11.62" customWidth="true" style="2"/>
    <col min="19" max="19" width="11.62" customWidth="true" style="2"/>
    <col min="20" max="20" width="11.62" customWidth="true" style="2"/>
    <col min="21" max="21" width="11.62" customWidth="true" style="2"/>
    <col min="22" max="22" width="11.62" customWidth="true" style="2"/>
    <col min="23" max="23" width="11.62" customWidth="true" style="2"/>
    <col min="24" max="24" width="11.62" customWidth="true" style="2"/>
    <col min="25" max="25" width="11.62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2024-07-22T20:13:32+03:00</dcterms:created>
  <dcterms:modified xsi:type="dcterms:W3CDTF">2025-07-24T22:08:45+03:00</dcterms:modified>
  <dc:title/>
  <dc:description/>
  <dc:subject/>
  <cp:keywords/>
  <cp:category/>
</cp:coreProperties>
</file>