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276" activeTab="2"/>
  </bookViews>
  <sheets>
    <sheet name="#id分配" sheetId="7" r:id="rId1"/>
    <sheet name="音效模板" sheetId="14" r:id="rId2"/>
    <sheet name="背景音乐" sheetId="4" r:id="rId3"/>
    <sheet name="UI音效" sheetId="9" r:id="rId4"/>
  </sheets>
  <calcPr calcId="144525"/>
</workbook>
</file>

<file path=xl/sharedStrings.xml><?xml version="1.0" encoding="utf-8"?>
<sst xmlns="http://schemas.openxmlformats.org/spreadsheetml/2006/main" count="379" uniqueCount="341">
  <si>
    <t>内容</t>
  </si>
  <si>
    <t>编号</t>
  </si>
  <si>
    <t>背景音乐</t>
  </si>
  <si>
    <t>1~100</t>
  </si>
  <si>
    <t>场景音效</t>
  </si>
  <si>
    <t>3001~9999</t>
  </si>
  <si>
    <t>主角</t>
  </si>
  <si>
    <t>100101~999999</t>
  </si>
  <si>
    <t>怪物</t>
  </si>
  <si>
    <t>1000001~9999999</t>
  </si>
  <si>
    <t>出场音效</t>
  </si>
  <si>
    <t>11~20</t>
  </si>
  <si>
    <t>UI</t>
  </si>
  <si>
    <t>200~400</t>
  </si>
  <si>
    <t>主角相关音效</t>
  </si>
  <si>
    <t>501~1000</t>
  </si>
  <si>
    <t>剧情音效</t>
  </si>
  <si>
    <t>1001-3000</t>
  </si>
  <si>
    <t>NPC语音</t>
  </si>
  <si>
    <t>30001~99999</t>
  </si>
  <si>
    <t>主角语音</t>
  </si>
  <si>
    <t>10001~19999</t>
  </si>
  <si>
    <t>填写备注</t>
  </si>
  <si>
    <t>路径</t>
  </si>
  <si>
    <t>SoundTempData</t>
  </si>
  <si>
    <t>id</t>
  </si>
  <si>
    <t>res_path</t>
  </si>
  <si>
    <t>string</t>
  </si>
  <si>
    <t>int</t>
  </si>
  <si>
    <t>$key</t>
  </si>
  <si>
    <t>Sound/Template/SoundBGM</t>
  </si>
  <si>
    <t>Sound/Template/SoundUI</t>
  </si>
  <si>
    <t>Sound/Template/SoundOther</t>
  </si>
  <si>
    <t>分类</t>
  </si>
  <si>
    <t>检索名</t>
  </si>
  <si>
    <t>SoundData</t>
  </si>
  <si>
    <t>page</t>
  </si>
  <si>
    <t>ch_key</t>
  </si>
  <si>
    <t>$ignore</t>
  </si>
  <si>
    <t>主场景音乐</t>
  </si>
  <si>
    <t>Sound/Bgm/main_scene_bgm</t>
  </si>
  <si>
    <t>登录音乐</t>
  </si>
  <si>
    <t>战斗音乐</t>
  </si>
  <si>
    <t>后宫背景</t>
  </si>
  <si>
    <t>Sound/Bgm/entertainment_bgm</t>
  </si>
  <si>
    <t>大地图音乐</t>
  </si>
  <si>
    <t>Sound/Bgm/big_map_bgm</t>
  </si>
  <si>
    <t>指引音乐</t>
  </si>
  <si>
    <t>监狱背景音乐</t>
  </si>
  <si>
    <t>Sound/Bgm/prison_bgm</t>
  </si>
  <si>
    <t>关卡背景音乐</t>
  </si>
  <si>
    <t>Sound/Bgm/challenge_bgm</t>
  </si>
  <si>
    <t>挑战塔背景音乐</t>
  </si>
  <si>
    <t>竞技场背景音乐</t>
  </si>
  <si>
    <t>狩猎背景音乐</t>
  </si>
  <si>
    <t>Sound/Bgm/hunting_bgm</t>
  </si>
  <si>
    <t>过场背景音乐</t>
  </si>
  <si>
    <t>Sound/Bgm/cutscene_bgm</t>
  </si>
  <si>
    <t>创角背景音乐</t>
  </si>
  <si>
    <t>Sound/Bgm/create_role_bgm</t>
  </si>
  <si>
    <t>账号登陆音乐</t>
  </si>
  <si>
    <t>默认点击</t>
  </si>
  <si>
    <t>Sound/UI/ui_button_sound</t>
  </si>
  <si>
    <t>宝物碎片消耗</t>
  </si>
  <si>
    <t>Sound/UI/ui_suipianxiaohao_sound</t>
  </si>
  <si>
    <t>宝物合成成功</t>
  </si>
  <si>
    <t>Sound/UI/ui_baowuhecheng_sound</t>
  </si>
  <si>
    <t>长按使用物品</t>
  </si>
  <si>
    <t>Sound/UI/ui_changanshiyong_sound</t>
  </si>
  <si>
    <t>金钱征收</t>
  </si>
  <si>
    <t>Sound/UI/ui_chaopiaozhengshou_sound</t>
  </si>
  <si>
    <t>物资征收</t>
  </si>
  <si>
    <t>Sound/UI/ui_wuzizhengshou_sound</t>
  </si>
  <si>
    <t>人员征收</t>
  </si>
  <si>
    <t>Sound/UI/ui_renyuanzhengshou_sound</t>
  </si>
  <si>
    <t>分解中</t>
  </si>
  <si>
    <t>Sound/UI/ui_fenjie_sound</t>
  </si>
  <si>
    <t>分解完成</t>
  </si>
  <si>
    <t>Sound/UI/ui_fenjiewancheng_sound</t>
  </si>
  <si>
    <t>获得英雄</t>
  </si>
  <si>
    <t>Sound/UI/ui_gethero_sound</t>
  </si>
  <si>
    <t>获得情人</t>
  </si>
  <si>
    <t>Sound/UI/ui_getlover_sound</t>
  </si>
  <si>
    <t>射击</t>
  </si>
  <si>
    <t>Sound/UI/ui_gunshoot_sound</t>
  </si>
  <si>
    <t>上膛</t>
  </si>
  <si>
    <t>Sound/UI/ui_gunloading_sound</t>
  </si>
  <si>
    <t>枪击中</t>
  </si>
  <si>
    <t>Sound/UI/ui_gunhit_sound</t>
  </si>
  <si>
    <t>头目升级</t>
  </si>
  <si>
    <t>Sound/UI/ui_herolevelup_sound</t>
  </si>
  <si>
    <t>玩家升级</t>
  </si>
  <si>
    <t>Sound/UI/ui_levelup_sound</t>
  </si>
  <si>
    <t>鞭打</t>
  </si>
  <si>
    <t>Sound/UI/ui_whip_sound</t>
  </si>
  <si>
    <t>男惨叫</t>
  </si>
  <si>
    <t>Sound/UI/ui_manscream_sound</t>
  </si>
  <si>
    <t>女惨叫</t>
  </si>
  <si>
    <t>Sound/UI/ui_womanscream_sound</t>
  </si>
  <si>
    <t>宝物升级消耗</t>
  </si>
  <si>
    <t>Sound/UI/ui_baowuxiaohao_sound</t>
  </si>
  <si>
    <t>宝物升级</t>
  </si>
  <si>
    <t>Sound/UI/ui_baowulevelup_sound</t>
  </si>
  <si>
    <t>天命点击</t>
  </si>
  <si>
    <t>Sound/UI/ui_tianming_sound</t>
  </si>
  <si>
    <t>胜利</t>
  </si>
  <si>
    <t>Sound/UI/ui_victory_sound</t>
  </si>
  <si>
    <t>失败</t>
  </si>
  <si>
    <t>Sound/UI/ui_lost_sound</t>
  </si>
  <si>
    <t>装备强化</t>
  </si>
  <si>
    <t>Sound/UI/ui_weaponlevelup_sound</t>
  </si>
  <si>
    <t>过场_香烟</t>
  </si>
  <si>
    <t>Sound/Bgm/guochang/1_smoke</t>
  </si>
  <si>
    <t>过场_枪</t>
  </si>
  <si>
    <t>Sound/Bgm/guochang/2_shoot</t>
  </si>
  <si>
    <t>过场_碎玻璃</t>
  </si>
  <si>
    <t>Sound/Bgm/guochang/3_glass_broken</t>
  </si>
  <si>
    <t>过场_子弹飞过</t>
  </si>
  <si>
    <t>Sound/Bgm/guochang/4_bullet_flew</t>
  </si>
  <si>
    <t>过场_子弹击中</t>
  </si>
  <si>
    <t>Sound/Bgm/guochang/5_bullet_hit</t>
  </si>
  <si>
    <t>过场_玻璃杯落地</t>
  </si>
  <si>
    <t>Sound/Bgm/guochang/6_glass_fall</t>
  </si>
  <si>
    <t>过场_打雷下雨</t>
  </si>
  <si>
    <t>Sound/Bgm/guochang/6_thunder_and_rain</t>
  </si>
  <si>
    <t>过场_鸟叫环境</t>
  </si>
  <si>
    <t>Sound/Bgm/guochang/7_birds</t>
  </si>
  <si>
    <t>小兵胜利</t>
  </si>
  <si>
    <t>Sound/UI/ui_victoryb_sound</t>
  </si>
  <si>
    <t>小兵失败</t>
  </si>
  <si>
    <t>Sound/UI/ui_lostb_sound</t>
  </si>
  <si>
    <t>抽奖转盘</t>
  </si>
  <si>
    <t>Sound/UI/ui_chuojiang_sound</t>
  </si>
  <si>
    <t>啪啪时间</t>
  </si>
  <si>
    <t>Sound/UI/ui_sex_sound</t>
  </si>
  <si>
    <t>获取物品</t>
  </si>
  <si>
    <t>Sound/UI/ui_congratulations_sound</t>
  </si>
  <si>
    <t>数字上升</t>
  </si>
  <si>
    <t>Sound/UI/ui_numberup_sound</t>
  </si>
  <si>
    <t>小兵战斗枪声</t>
  </si>
  <si>
    <t>Sound/UI/ui_xiaobingzhandou</t>
  </si>
  <si>
    <t>Sound/Spell/1001_danfa</t>
  </si>
  <si>
    <t>Sound/Spell/1002_danfa</t>
  </si>
  <si>
    <t>Sound/Spell/1002</t>
  </si>
  <si>
    <t>Sound/Spell/1002_lianshe</t>
  </si>
  <si>
    <t>Sound/Spell/1002_qingcuishouji</t>
  </si>
  <si>
    <t>Sound/Spell/1003_jiguang</t>
  </si>
  <si>
    <t>Sound/Spell/1003_zhongqiang</t>
  </si>
  <si>
    <t>Sound/Spell/1003_teleisa</t>
  </si>
  <si>
    <t>Sound/Spell/1003_shouji</t>
  </si>
  <si>
    <t>Sound/Spell/1004_jishe</t>
  </si>
  <si>
    <t>Sound/Spell/1005_qianghuiyin</t>
  </si>
  <si>
    <t>Sound/Spell/1005_xiaobaozha</t>
  </si>
  <si>
    <t>Sound/Spell/2001_dianqiang</t>
  </si>
  <si>
    <t>Sound/Spell/2002_zhongji</t>
  </si>
  <si>
    <t>Sound/Spell/2003_xulidianji</t>
  </si>
  <si>
    <t>Sound/Spell/2003_teleisajineng</t>
  </si>
  <si>
    <t>Sound/Spell/2004_ranshaodan</t>
  </si>
  <si>
    <t>Sound/Spell/2006</t>
  </si>
  <si>
    <t>Sound/Spell/2006_dianjiqiang</t>
  </si>
  <si>
    <t>Sound/Spell/2006_dianliu</t>
  </si>
  <si>
    <t>Sound/Spell/2007_feng</t>
  </si>
  <si>
    <t>Sound/Spell/2007_zhongdianliushouji</t>
  </si>
  <si>
    <t>Sound/Spell/2008</t>
  </si>
  <si>
    <t>Sound/Spell/2008_dian_luanji</t>
  </si>
  <si>
    <t>Sound/Spell/2008_dianjishouji</t>
  </si>
  <si>
    <t>Sound/Spell/2008_dianliu</t>
  </si>
  <si>
    <t>Sound/Spell/2009</t>
  </si>
  <si>
    <t>Sound/Spell/2009_nengliangqiang</t>
  </si>
  <si>
    <t>Sound/Spell/2009_weibo</t>
  </si>
  <si>
    <t>Sound/Spell/2009_weibo2</t>
  </si>
  <si>
    <t>Sound/Spell/2010</t>
  </si>
  <si>
    <t>Sound/Spell/2010_nengliangbo</t>
  </si>
  <si>
    <t>Sound/Spell/2010_nengliangbo2</t>
  </si>
  <si>
    <t>Sound/Spell/2010_nengliangqiangji</t>
  </si>
  <si>
    <t>Sound/Spell/3001_fandong</t>
  </si>
  <si>
    <t>Sound/Spell/3001_sanlianshe</t>
  </si>
  <si>
    <t>Sound/Spell/3001_xiaofanshen</t>
  </si>
  <si>
    <t>Sound/Spell/3002_chongfeng</t>
  </si>
  <si>
    <t>Sound/Spell/3002_luanshi</t>
  </si>
  <si>
    <t>Sound/Spell/3003_jiqixuanzhuan</t>
  </si>
  <si>
    <t>Sound/Spell/3003_qiangshebaozha</t>
  </si>
  <si>
    <t>Sound/Spell/3004</t>
  </si>
  <si>
    <t>Sound/Spell/3004_nengliangpaosanlian</t>
  </si>
  <si>
    <t>Sound/Spell/3004_qingjiwav</t>
  </si>
  <si>
    <t>Sound/Spell/3004_she</t>
  </si>
  <si>
    <t>Sound/Spell/3005</t>
  </si>
  <si>
    <t>Sound/Spell/3005_fanshen</t>
  </si>
  <si>
    <t>Sound/Spell/3005_huoyanyiji</t>
  </si>
  <si>
    <t>Sound/Spell/3005_shoushi</t>
  </si>
  <si>
    <t>Sound/Spell/4001_duoduanhui</t>
  </si>
  <si>
    <t>Sound/Spell/4001_jianchuxiao</t>
  </si>
  <si>
    <t>Sound/Spell/4001</t>
  </si>
  <si>
    <t>Sound/Spell/4001_qiaojinshupian</t>
  </si>
  <si>
    <t>Sound/Spell/4002_jianfengsuozhi</t>
  </si>
  <si>
    <t>Sound/Spell/4003_futouduorou</t>
  </si>
  <si>
    <t>Sound/Spell/4004_chaqiang</t>
  </si>
  <si>
    <t>Sound/Spell/4004_huikan</t>
  </si>
  <si>
    <t>Sound/Spell/4004_jiqiangsao</t>
  </si>
  <si>
    <t>Sound/Spell/4004_qingjiqiang</t>
  </si>
  <si>
    <t>Sound/Spell/4004_shanshen</t>
  </si>
  <si>
    <t>Sound/Spell/4005</t>
  </si>
  <si>
    <t>Sound/Spell/4005_huikanchuxue</t>
  </si>
  <si>
    <t>Sound/Spell/4005_xueyejinshu</t>
  </si>
  <si>
    <t>Sound/Spell/4006_feibiao</t>
  </si>
  <si>
    <t>Sound/Spell/4006_chuansongmen</t>
  </si>
  <si>
    <t>Sound/Spell/4006_cisha</t>
  </si>
  <si>
    <t>Sound/Spell/4006_duocilianji</t>
  </si>
  <si>
    <t>Sound/Spell/4006_xiaohuoqiu</t>
  </si>
  <si>
    <t>Sound/Spell/4007_daduoduoduan</t>
  </si>
  <si>
    <t>Sound/Spell/4007_xiaodao</t>
  </si>
  <si>
    <t>Sound/Spell/4008_daorurou</t>
  </si>
  <si>
    <t>Sound/Spell/4008_badao</t>
  </si>
  <si>
    <t>Sound/Spell/4009</t>
  </si>
  <si>
    <t>Sound/Spell/4009_jinshumoca</t>
  </si>
  <si>
    <t>Sound/Spell/4009_kanxia</t>
  </si>
  <si>
    <t>Sound/Spell/4010_xuanzhuanliandao</t>
  </si>
  <si>
    <t>Sound/Spell/5001_shuangjiegun</t>
  </si>
  <si>
    <t>Sound/Spell/5002_gunbang</t>
  </si>
  <si>
    <t>Sound/Spell/5003_dianju</t>
  </si>
  <si>
    <t>Sound/Spell/5004_liuxue</t>
  </si>
  <si>
    <t>Sound/Spell/6001</t>
  </si>
  <si>
    <t>Sound/Spell/6001_lache</t>
  </si>
  <si>
    <t>Sound/Spell/6001_lianzi</t>
  </si>
  <si>
    <t>Sound/Spell/6001_quantou</t>
  </si>
  <si>
    <t>Sound/Spell/6002_gouzixuanzhuan</t>
  </si>
  <si>
    <t>Sound/Spell/6004</t>
  </si>
  <si>
    <t>Sound/Spell/6004_futoukan</t>
  </si>
  <si>
    <t>Sound/Spell/6004_lache</t>
  </si>
  <si>
    <t>Sound/Spell/6005_jianshouji</t>
  </si>
  <si>
    <t>Sound/Spell/6005_shejian</t>
  </si>
  <si>
    <t>Sound/Spell/6006_dianjita</t>
  </si>
  <si>
    <t>Sound/Spell/6008</t>
  </si>
  <si>
    <t>Sound/Spell/6008_fengsheng</t>
  </si>
  <si>
    <t>Sound/Spell/6008_sheji</t>
  </si>
  <si>
    <t>Sound/Spell/6008_shouji</t>
  </si>
  <si>
    <t>Sound/Spell/7001_quantou</t>
  </si>
  <si>
    <t>Sound/Spell/7002_quanfeng</t>
  </si>
  <si>
    <t>Sound/Spell/7002_shenglongquan</t>
  </si>
  <si>
    <t>Sound/Spell/7002_longquan</t>
  </si>
  <si>
    <t>Sound/Spell/7003_xuanfengtui</t>
  </si>
  <si>
    <t>Sound/Spell/8001_tiaoyue</t>
  </si>
  <si>
    <t>Sound/Spell/8001_zadi</t>
  </si>
  <si>
    <t>Sound/Spell/8001_zhuangqiang</t>
  </si>
  <si>
    <t>Sound/Spell/8001_gunzi</t>
  </si>
  <si>
    <t>Sound/Spell/8002_qiaoda1</t>
  </si>
  <si>
    <t>Sound/Spell/8002_qiaoda2</t>
  </si>
  <si>
    <t>Sound/Spell/8002_qiaoda3</t>
  </si>
  <si>
    <t>Sound/Spell/8003_dianci</t>
  </si>
  <si>
    <t>Sound/Spell/8003_dianliu</t>
  </si>
  <si>
    <t>Sound/Spell/8003_zadi</t>
  </si>
  <si>
    <t>Sound/Spell/8005_zhiliao</t>
  </si>
  <si>
    <t>Sound/Spell/8006</t>
  </si>
  <si>
    <t>Sound/Spell/8006_yaohe</t>
  </si>
  <si>
    <t>Sound/Spell/8006_zhongzhiliao</t>
  </si>
  <si>
    <t>Sound/Spell/8006_zhiliao</t>
  </si>
  <si>
    <t>Sound/Spell/8009_diupingzi</t>
  </si>
  <si>
    <t>Sound/Spell/8009_fengsheng</t>
  </si>
  <si>
    <t>Sound/Spell/8009_popingzi</t>
  </si>
  <si>
    <t>Sound/Spell/8009_yaoping</t>
  </si>
  <si>
    <t>Sound/Spell/8010_dianjita</t>
  </si>
  <si>
    <t>Sound/Spell/8011_dingshizhadan</t>
  </si>
  <si>
    <t>Sound/Spell/8011_fangzhizhadan</t>
  </si>
  <si>
    <t>Sound/Spell/8011_xiaobaozha</t>
  </si>
  <si>
    <t>Sound/Spell/100000_jiaoti</t>
  </si>
  <si>
    <t>Sound/Spell/100001_yijizhongrou</t>
  </si>
  <si>
    <t>Sound/Spell/100002_zhuangqiang</t>
  </si>
  <si>
    <t>Sound/Spell/100003_pao2</t>
  </si>
  <si>
    <t>Sound/Spell/100004_zadaoren</t>
  </si>
  <si>
    <t>Sound/Spell/100005_huojianfashe</t>
  </si>
  <si>
    <t>Sound/Spell/100006_huojianbaozha</t>
  </si>
  <si>
    <t>Sound/Spell/100007_huojianfeixing</t>
  </si>
  <si>
    <t>Sound/Spell/100008_zhiliao1</t>
  </si>
  <si>
    <t>Sound/Spell/100009_zhiliao2</t>
  </si>
  <si>
    <t>Sound/Spell/100010_huitielianchui</t>
  </si>
  <si>
    <t>Sound/Spell/100011_zhongji</t>
  </si>
  <si>
    <t>Sound/Spell/100012_qingzhiliao2</t>
  </si>
  <si>
    <t>Sound/Spell/100013_baoshi</t>
  </si>
  <si>
    <t>Sound/Spell/100014_zhongji2</t>
  </si>
  <si>
    <t>Sound/Spell/10000_zhaozi</t>
  </si>
  <si>
    <t>Sound/Spell/10000_paobu</t>
  </si>
  <si>
    <t>Sound/Spell/10000_lizhao</t>
  </si>
  <si>
    <t>Sound/Spell/100014_zhongji6</t>
  </si>
  <si>
    <t>Sound/Spell/10000_huidonggun</t>
  </si>
  <si>
    <t>Sound/Spell/10000_huibian</t>
  </si>
  <si>
    <t>Sound/Spell/10000_bianzi03</t>
  </si>
  <si>
    <t>Sound/Spell/10000_bianzi02</t>
  </si>
  <si>
    <t>Sound/Spell/10000_bianzi01</t>
  </si>
  <si>
    <t>Sound/Spell/10000_zhaozi01</t>
  </si>
  <si>
    <t>Sound/Spell/100015_zhonghuibang</t>
  </si>
  <si>
    <t>Sound/Spell/10000_zhuangji</t>
  </si>
  <si>
    <t>Sound/Spell/100016_jita</t>
  </si>
  <si>
    <t>Sound/Spell/8001_gunzi01</t>
  </si>
  <si>
    <t>Sound/Spell/8001_zhuangqiang01</t>
  </si>
  <si>
    <t>Sound/Spell/100017_chongci2</t>
  </si>
  <si>
    <t>Sound/Spell/100018_daojianjizhong</t>
  </si>
  <si>
    <t>Sound/Spell/100019_leirenshangtiao</t>
  </si>
  <si>
    <t>Sound/Spell/100020_leirenxiakan</t>
  </si>
  <si>
    <t>Sound/Spell/100021_jianchuxiao2</t>
  </si>
  <si>
    <t>Sound/Spell/100022_qinghui1</t>
  </si>
  <si>
    <t>Sound/Spell/100023_qinghui2</t>
  </si>
  <si>
    <t>Sound/Spell/100024_qinghui3</t>
  </si>
  <si>
    <t>Sound/Spell/6007_quantou</t>
  </si>
  <si>
    <t>Sound/Spell/6007_shanzierlian</t>
  </si>
  <si>
    <t>Sound/Spell/6007_shanzihuixuan</t>
  </si>
  <si>
    <t>Sound/Spell/c_8008</t>
  </si>
  <si>
    <t>Sound/Spell/4004_jianruo</t>
  </si>
  <si>
    <t>Sound/Spell/1000_shizikong</t>
  </si>
  <si>
    <t>Sound/Spell/10000_dabangqiu</t>
  </si>
  <si>
    <t>Sound/Spell/100025_jianchuxiao3</t>
  </si>
  <si>
    <t>Sound/Spell/10000_fengxuli</t>
  </si>
  <si>
    <t>Sound/Spell/10000_daoguang1</t>
  </si>
  <si>
    <t>Sound/Spell/bajian</t>
  </si>
  <si>
    <t>Sound/Spell/c_10001</t>
  </si>
  <si>
    <t>Sound/Spell/c_10002</t>
  </si>
  <si>
    <t>Sound/Spell/c_10003</t>
  </si>
  <si>
    <t>Sound/Spell/c_10004</t>
  </si>
  <si>
    <t>Sound/Spell/c_10004_1</t>
  </si>
  <si>
    <t>Sound/Spell/c_50031</t>
  </si>
  <si>
    <t>Sound/Spell/c_50031_chognci</t>
  </si>
  <si>
    <t>Sound/Spell/10000_xintiao</t>
  </si>
  <si>
    <t>Sound/Spell/c_10006</t>
  </si>
  <si>
    <t>Sound/Spell/c_10007</t>
  </si>
  <si>
    <t>Sound/Spell/c_100000</t>
  </si>
  <si>
    <t>Sound/Spell/c_111111</t>
  </si>
  <si>
    <t>娱乐中心音乐</t>
    <phoneticPr fontId="10" type="noConversion"/>
  </si>
  <si>
    <t>出行音乐</t>
    <phoneticPr fontId="10" type="noConversion"/>
  </si>
  <si>
    <t>酒吧音乐</t>
    <phoneticPr fontId="10" type="noConversion"/>
  </si>
  <si>
    <t>俱乐部音乐</t>
    <phoneticPr fontId="10" type="noConversion"/>
  </si>
  <si>
    <t>总部音乐</t>
    <phoneticPr fontId="10" type="noConversion"/>
  </si>
  <si>
    <t>Sound/Bgm/login_Scene_bgm</t>
    <phoneticPr fontId="10" type="noConversion"/>
  </si>
  <si>
    <t>Sound/Bgm/yulezhongxin_bgm</t>
    <phoneticPr fontId="10" type="noConversion"/>
  </si>
  <si>
    <t>Sound/Bgm/chuxing_bgm</t>
    <phoneticPr fontId="10" type="noConversion"/>
  </si>
  <si>
    <t>Sound/Bgm/julebu_bgm</t>
    <phoneticPr fontId="10" type="noConversion"/>
  </si>
  <si>
    <t>Sound/Bgm/jiuba_bgm</t>
    <phoneticPr fontId="10" type="noConversion"/>
  </si>
  <si>
    <t>Sound/Bgm/zongbu_bgm</t>
    <phoneticPr fontId="10" type="noConversion"/>
  </si>
  <si>
    <t>Sound/Bgm/music_fight_bgm</t>
    <phoneticPr fontId="10" type="noConversion"/>
  </si>
  <si>
    <t>Sound/Bgm/challenge_bgm</t>
    <phoneticPr fontId="10" type="noConversion"/>
  </si>
  <si>
    <t>Sound/Bgm/music_story_bgm</t>
    <phoneticPr fontId="10" type="noConversion"/>
  </si>
  <si>
    <t>重复</t>
    <phoneticPr fontId="10" type="noConversion"/>
  </si>
  <si>
    <t>Sound/Bgm/login_bgm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</si>
</sst>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4" fillId="2" borderId="1">
      <alignment horizontal="center" vertical="center"/>
    </xf>
    <xf numFmtId="0" fontId="5" fillId="0" borderId="0">
      <alignment vertical="center"/>
    </xf>
    <xf numFmtId="0" fontId="3" fillId="0" borderId="2" applyFill="0">
      <alignment horizontal="center" vertical="center"/>
    </xf>
    <xf numFmtId="0" fontId="7" fillId="0" borderId="2" applyNumberFormat="0" applyFill="0">
      <alignment horizontal="left" vertical="top" wrapText="1"/>
    </xf>
    <xf numFmtId="49" fontId="2" fillId="0" borderId="1" applyFill="0">
      <alignment horizontal="center" vertical="center" shrinkToFit="1"/>
    </xf>
    <xf numFmtId="0" fontId="7" fillId="0" borderId="2" applyNumberFormat="0" applyFill="0">
      <alignment vertical="center" shrinkToFit="1"/>
    </xf>
    <xf numFmtId="0" fontId="2" fillId="3" borderId="1">
      <alignment horizontal="center" vertical="center"/>
    </xf>
    <xf numFmtId="0" fontId="6" fillId="4" borderId="1">
      <alignment horizontal="center" vertical="center"/>
    </xf>
  </cellStyleXfs>
  <cellXfs count="32">
    <xf numFmtId="0" fontId="0" fillId="0" borderId="0" xfId="0">
      <alignment vertical="center"/>
    </xf>
    <xf numFmtId="0" fontId="0" fillId="5" borderId="0" xfId="0" applyFill="1">
      <alignment vertical="center"/>
    </xf>
    <xf numFmtId="0" fontId="1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4" applyBorder="1">
      <alignment horizontal="left" vertical="top" wrapText="1"/>
    </xf>
    <xf numFmtId="49" fontId="2" fillId="0" borderId="1" xfId="5" applyFill="1">
      <alignment horizontal="center" vertical="center" shrinkToFit="1"/>
    </xf>
    <xf numFmtId="49" fontId="2" fillId="0" borderId="1" xfId="5" applyFill="1" applyAlignment="1">
      <alignment horizontal="center" vertical="center" shrinkToFit="1"/>
    </xf>
    <xf numFmtId="0" fontId="7" fillId="0" borderId="2" xfId="6">
      <alignment vertical="center" shrinkToFit="1"/>
    </xf>
    <xf numFmtId="0" fontId="7" fillId="0" borderId="2" xfId="6" applyAlignment="1">
      <alignment horizontal="center" vertical="center" shrinkToFit="1"/>
    </xf>
    <xf numFmtId="0" fontId="0" fillId="0" borderId="2" xfId="6" applyFont="1" applyAlignment="1">
      <alignment horizontal="left" vertical="center" shrinkToFit="1"/>
    </xf>
    <xf numFmtId="0" fontId="0" fillId="0" borderId="2" xfId="6" applyFont="1">
      <alignment vertical="center" shrinkToFit="1"/>
    </xf>
    <xf numFmtId="0" fontId="0" fillId="0" borderId="3" xfId="6" applyFont="1" applyFill="1" applyBorder="1" applyAlignment="1">
      <alignment horizontal="left" vertical="center" shrinkToFit="1"/>
    </xf>
    <xf numFmtId="0" fontId="7" fillId="5" borderId="2" xfId="6" applyFill="1">
      <alignment vertical="center" shrinkToFit="1"/>
    </xf>
    <xf numFmtId="0" fontId="7" fillId="5" borderId="2" xfId="6" applyFill="1" applyAlignment="1">
      <alignment horizontal="center" vertical="center" shrinkToFit="1"/>
    </xf>
    <xf numFmtId="0" fontId="7" fillId="5" borderId="2" xfId="6" applyFont="1" applyFill="1" applyAlignment="1">
      <alignment horizontal="left" vertical="center" shrinkToFit="1"/>
    </xf>
    <xf numFmtId="0" fontId="0" fillId="0" borderId="0" xfId="6" applyFont="1" applyFill="1" applyBorder="1" applyAlignment="1">
      <alignment horizontal="left" vertical="center" shrinkToFit="1"/>
    </xf>
    <xf numFmtId="49" fontId="2" fillId="0" borderId="1" xfId="5" applyFill="1" applyAlignment="1">
      <alignment horizontal="left" vertical="center" shrinkToFit="1"/>
    </xf>
    <xf numFmtId="0" fontId="4" fillId="2" borderId="1" xfId="1">
      <alignment horizontal="center" vertical="center"/>
    </xf>
    <xf numFmtId="0" fontId="8" fillId="2" borderId="0" xfId="2" applyFont="1" applyFill="1">
      <alignment vertical="center"/>
    </xf>
    <xf numFmtId="0" fontId="9" fillId="2" borderId="0" xfId="2" applyFont="1" applyFill="1">
      <alignment vertical="center"/>
    </xf>
    <xf numFmtId="0" fontId="6" fillId="6" borderId="1" xfId="8" applyFill="1">
      <alignment horizontal="center" vertical="center"/>
    </xf>
    <xf numFmtId="0" fontId="2" fillId="3" borderId="1" xfId="7" applyAlignment="1">
      <alignment horizontal="center" vertical="center" wrapText="1"/>
    </xf>
    <xf numFmtId="49" fontId="4" fillId="2" borderId="1" xfId="1" applyNumberFormat="1">
      <alignment horizontal="center" vertical="center"/>
    </xf>
    <xf numFmtId="0" fontId="2" fillId="3" borderId="1" xfId="7">
      <alignment horizontal="center" vertical="center"/>
    </xf>
    <xf numFmtId="0" fontId="4" fillId="2" borderId="1" xfId="1" applyAlignment="1">
      <alignment horizontal="center" vertical="center" wrapText="1"/>
    </xf>
    <xf numFmtId="58" fontId="4" fillId="2" borderId="1" xfId="1" applyNumberFormat="1">
      <alignment horizontal="center" vertical="center"/>
    </xf>
    <xf numFmtId="0" fontId="11" fillId="0" borderId="2" xfId="6" applyFont="1" applyAlignment="1">
      <alignment horizontal="left" vertical="center" shrinkToFit="1"/>
    </xf>
    <xf numFmtId="0" fontId="11" fillId="0" borderId="3" xfId="6" applyFont="1" applyFill="1" applyBorder="1" applyAlignment="1">
      <alignment horizontal="left" vertical="center" shrinkToFit="1"/>
    </xf>
    <xf numFmtId="0" fontId="11" fillId="0" borderId="2" xfId="6" applyFont="1">
      <alignment vertical="center" shrinkToFit="1"/>
    </xf>
    <xf numFmtId="0" fontId="7" fillId="0" borderId="2" xfId="6" applyFont="1">
      <alignment vertical="center" shrinkToFit="1"/>
    </xf>
    <xf numFmtId="0" fontId="7" fillId="0" borderId="0" xfId="0" applyFont="1">
      <alignment vertical="center"/>
    </xf>
  </cellXfs>
  <cellStyles count="9">
    <cellStyle name="1表头" xfId="5"/>
    <cellStyle name="2填表文本" xfId="6"/>
    <cellStyle name="3备注" xfId="4"/>
    <cellStyle name="4分类标题" xfId="3"/>
    <cellStyle name="表头" xfId="8"/>
    <cellStyle name="表头2" xfId="7"/>
    <cellStyle name="常规" xfId="0" builtinId="0"/>
    <cellStyle name="常规 2" xfId="2"/>
    <cellStyle name="普通数值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D15"/>
  <sheetViews>
    <sheetView topLeftCell="B1" workbookViewId="0">
      <selection activeCell="D8" sqref="D8"/>
    </sheetView>
  </sheetViews>
  <sheetFormatPr defaultColWidth="9" defaultRowHeight="15.6" x14ac:dyDescent="0.35"/>
  <cols>
    <col min="1" max="1" width="9" style="19"/>
    <col min="2" max="2" width="12.69921875" style="19" customWidth="1"/>
    <col min="3" max="3" width="32" style="19" bestFit="1" customWidth="1"/>
    <col min="4" max="4" width="52.8984375" style="19" customWidth="1"/>
    <col min="5" max="5" width="14.19921875" style="19" customWidth="1"/>
    <col min="6" max="6" width="17.09765625" style="19" customWidth="1"/>
    <col min="7" max="10" width="16.8984375" style="19" customWidth="1"/>
    <col min="11" max="16384" width="9" style="19"/>
  </cols>
  <sheetData>
    <row r="2" spans="1:4" x14ac:dyDescent="0.35">
      <c r="A2" s="20"/>
    </row>
    <row r="4" spans="1:4" ht="16.2" x14ac:dyDescent="0.35">
      <c r="C4" s="21" t="s">
        <v>0</v>
      </c>
      <c r="D4" s="21" t="s">
        <v>1</v>
      </c>
    </row>
    <row r="5" spans="1:4" x14ac:dyDescent="0.35">
      <c r="C5" s="22" t="s">
        <v>2</v>
      </c>
      <c r="D5" s="23" t="s">
        <v>3</v>
      </c>
    </row>
    <row r="6" spans="1:4" x14ac:dyDescent="0.35">
      <c r="C6" s="22" t="s">
        <v>4</v>
      </c>
      <c r="D6" s="23" t="s">
        <v>5</v>
      </c>
    </row>
    <row r="7" spans="1:4" x14ac:dyDescent="0.35">
      <c r="C7" s="24" t="s">
        <v>6</v>
      </c>
      <c r="D7" s="25" t="s">
        <v>7</v>
      </c>
    </row>
    <row r="8" spans="1:4" x14ac:dyDescent="0.35">
      <c r="C8" s="22" t="s">
        <v>8</v>
      </c>
      <c r="D8" s="23" t="s">
        <v>9</v>
      </c>
    </row>
    <row r="9" spans="1:4" x14ac:dyDescent="0.35">
      <c r="C9" s="24" t="s">
        <v>10</v>
      </c>
      <c r="D9" s="26" t="s">
        <v>11</v>
      </c>
    </row>
    <row r="10" spans="1:4" x14ac:dyDescent="0.35">
      <c r="C10" s="22" t="s">
        <v>12</v>
      </c>
      <c r="D10" s="23" t="s">
        <v>13</v>
      </c>
    </row>
    <row r="11" spans="1:4" x14ac:dyDescent="0.35">
      <c r="C11" s="24" t="s">
        <v>14</v>
      </c>
      <c r="D11" s="18" t="s">
        <v>15</v>
      </c>
    </row>
    <row r="12" spans="1:4" x14ac:dyDescent="0.35">
      <c r="C12" s="24" t="s">
        <v>16</v>
      </c>
      <c r="D12" s="18" t="s">
        <v>17</v>
      </c>
    </row>
    <row r="13" spans="1:4" x14ac:dyDescent="0.35">
      <c r="C13" s="24" t="s">
        <v>18</v>
      </c>
      <c r="D13" s="18" t="s">
        <v>19</v>
      </c>
    </row>
    <row r="14" spans="1:4" x14ac:dyDescent="0.35">
      <c r="C14" s="24" t="s">
        <v>20</v>
      </c>
      <c r="D14" s="18" t="s">
        <v>21</v>
      </c>
    </row>
    <row r="15" spans="1:4" x14ac:dyDescent="0.35">
      <c r="C15" s="24"/>
      <c r="D15" s="23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5" sqref="C15"/>
    </sheetView>
  </sheetViews>
  <sheetFormatPr defaultColWidth="9" defaultRowHeight="17.399999999999999" x14ac:dyDescent="0.35"/>
  <cols>
    <col min="1" max="1" width="14.09765625" style="2" customWidth="1"/>
    <col min="2" max="2" width="9" style="3"/>
    <col min="3" max="3" width="58" style="4" customWidth="1"/>
    <col min="4" max="4" width="10.3984375" bestFit="1" customWidth="1"/>
  </cols>
  <sheetData>
    <row r="1" spans="1:3" ht="15" x14ac:dyDescent="0.35">
      <c r="A1"/>
    </row>
    <row r="2" spans="1:3" ht="15" x14ac:dyDescent="0.35">
      <c r="A2" s="5"/>
    </row>
    <row r="3" spans="1:3" ht="15.6" x14ac:dyDescent="0.35">
      <c r="A3" s="6" t="s">
        <v>22</v>
      </c>
      <c r="B3" s="7" t="s">
        <v>1</v>
      </c>
      <c r="C3" s="17" t="s">
        <v>23</v>
      </c>
    </row>
    <row r="4" spans="1:3" ht="15.6" x14ac:dyDescent="0.35">
      <c r="A4" s="6" t="s">
        <v>24</v>
      </c>
      <c r="B4" s="7" t="s">
        <v>25</v>
      </c>
      <c r="C4" s="17" t="s">
        <v>26</v>
      </c>
    </row>
    <row r="5" spans="1:3" ht="15.6" x14ac:dyDescent="0.35">
      <c r="A5" s="6" t="s">
        <v>27</v>
      </c>
      <c r="B5" s="7" t="s">
        <v>28</v>
      </c>
      <c r="C5" s="17" t="s">
        <v>27</v>
      </c>
    </row>
    <row r="6" spans="1:3" ht="15.6" x14ac:dyDescent="0.35">
      <c r="A6" s="6"/>
      <c r="B6" s="7" t="s">
        <v>29</v>
      </c>
      <c r="C6" s="17"/>
    </row>
    <row r="7" spans="1:3" ht="15" x14ac:dyDescent="0.35">
      <c r="A7" s="8"/>
      <c r="B7" s="9">
        <v>1</v>
      </c>
      <c r="C7" s="11" t="s">
        <v>30</v>
      </c>
    </row>
    <row r="8" spans="1:3" ht="15" x14ac:dyDescent="0.35">
      <c r="A8" s="8"/>
      <c r="B8" s="9">
        <v>2</v>
      </c>
      <c r="C8" s="11" t="s">
        <v>31</v>
      </c>
    </row>
    <row r="9" spans="1:3" ht="15" x14ac:dyDescent="0.35">
      <c r="A9" s="8"/>
      <c r="B9" s="9">
        <v>3</v>
      </c>
      <c r="C9" s="11" t="s">
        <v>32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zoomScale="70" zoomScaleNormal="70" zoomScaleSheetLayoutView="100" workbookViewId="0">
      <pane xSplit="2" ySplit="5" topLeftCell="C6" activePane="bottomRight" state="frozen"/>
      <selection pane="topRight"/>
      <selection pane="bottomLeft"/>
      <selection pane="bottomRight" activeCell="D15" sqref="D15"/>
    </sheetView>
  </sheetViews>
  <sheetFormatPr defaultColWidth="9" defaultRowHeight="17.399999999999999" x14ac:dyDescent="0.35"/>
  <cols>
    <col min="1" max="1" width="14.09765625" style="2" customWidth="1"/>
    <col min="2" max="3" width="9" style="3" customWidth="1"/>
    <col min="4" max="4" width="15.5" bestFit="1" customWidth="1"/>
    <col min="5" max="5" width="58" style="4" customWidth="1"/>
    <col min="6" max="6" width="10.3984375" bestFit="1" customWidth="1"/>
  </cols>
  <sheetData>
    <row r="1" spans="1:11" ht="15" x14ac:dyDescent="0.35">
      <c r="A1"/>
    </row>
    <row r="2" spans="1:11" ht="15" x14ac:dyDescent="0.35">
      <c r="A2" s="5"/>
    </row>
    <row r="3" spans="1:11" ht="15.6" x14ac:dyDescent="0.35">
      <c r="A3" s="6" t="s">
        <v>22</v>
      </c>
      <c r="B3" s="7" t="s">
        <v>1</v>
      </c>
      <c r="C3" s="6" t="s">
        <v>33</v>
      </c>
      <c r="D3" s="7" t="s">
        <v>34</v>
      </c>
      <c r="E3" s="17" t="s">
        <v>23</v>
      </c>
    </row>
    <row r="4" spans="1:11" ht="15.6" x14ac:dyDescent="0.35">
      <c r="A4" s="6" t="s">
        <v>35</v>
      </c>
      <c r="B4" s="7" t="s">
        <v>25</v>
      </c>
      <c r="C4" s="6" t="s">
        <v>36</v>
      </c>
      <c r="D4" s="7" t="s">
        <v>37</v>
      </c>
      <c r="E4" s="17" t="s">
        <v>26</v>
      </c>
    </row>
    <row r="5" spans="1:11" ht="15.6" x14ac:dyDescent="0.35">
      <c r="A5" s="6" t="s">
        <v>27</v>
      </c>
      <c r="B5" s="7" t="s">
        <v>27</v>
      </c>
      <c r="C5" s="6" t="s">
        <v>27</v>
      </c>
      <c r="D5" s="7" t="s">
        <v>27</v>
      </c>
      <c r="E5" s="17" t="s">
        <v>27</v>
      </c>
    </row>
    <row r="6" spans="1:11" ht="15.6" x14ac:dyDescent="0.35">
      <c r="A6" s="6"/>
      <c r="B6" s="7" t="s">
        <v>29</v>
      </c>
      <c r="C6" s="6" t="s">
        <v>38</v>
      </c>
      <c r="D6" s="7"/>
      <c r="E6" s="17"/>
    </row>
    <row r="7" spans="1:11" ht="15" x14ac:dyDescent="0.35">
      <c r="A7" s="11"/>
      <c r="B7" s="9">
        <v>1</v>
      </c>
      <c r="C7" s="9"/>
      <c r="D7" s="10" t="s">
        <v>39</v>
      </c>
      <c r="E7" s="11" t="s">
        <v>40</v>
      </c>
      <c r="F7" s="31"/>
      <c r="J7" s="10"/>
      <c r="K7" s="11"/>
    </row>
    <row r="8" spans="1:11" ht="15" x14ac:dyDescent="0.35">
      <c r="A8" s="11"/>
      <c r="B8" s="9">
        <v>2</v>
      </c>
      <c r="C8" s="9"/>
      <c r="D8" s="10" t="s">
        <v>41</v>
      </c>
      <c r="E8" s="30" t="s">
        <v>340</v>
      </c>
    </row>
    <row r="9" spans="1:11" ht="15" x14ac:dyDescent="0.35">
      <c r="A9" s="11"/>
      <c r="B9" s="9">
        <v>3</v>
      </c>
      <c r="C9" s="9"/>
      <c r="D9" s="10" t="s">
        <v>42</v>
      </c>
      <c r="E9" s="30" t="s">
        <v>336</v>
      </c>
    </row>
    <row r="10" spans="1:11" ht="15" x14ac:dyDescent="0.35">
      <c r="A10" s="11"/>
      <c r="B10" s="9">
        <v>4</v>
      </c>
      <c r="C10" s="9"/>
      <c r="D10" s="10" t="s">
        <v>43</v>
      </c>
      <c r="E10" s="11" t="s">
        <v>44</v>
      </c>
      <c r="F10" s="31" t="s">
        <v>339</v>
      </c>
    </row>
    <row r="11" spans="1:11" ht="15" x14ac:dyDescent="0.35">
      <c r="A11" s="11"/>
      <c r="B11" s="9">
        <v>5</v>
      </c>
      <c r="C11" s="9"/>
      <c r="D11" s="10" t="s">
        <v>45</v>
      </c>
      <c r="E11" s="11" t="s">
        <v>46</v>
      </c>
      <c r="F11" s="31" t="s">
        <v>339</v>
      </c>
    </row>
    <row r="12" spans="1:11" ht="15" x14ac:dyDescent="0.35">
      <c r="A12" s="8"/>
      <c r="B12" s="9">
        <v>6</v>
      </c>
      <c r="C12" s="9"/>
      <c r="D12" s="10" t="s">
        <v>47</v>
      </c>
      <c r="E12" s="11" t="s">
        <v>40</v>
      </c>
      <c r="F12" s="31" t="s">
        <v>339</v>
      </c>
    </row>
    <row r="13" spans="1:11" ht="15" x14ac:dyDescent="0.35">
      <c r="A13" s="8"/>
      <c r="B13" s="9">
        <v>7</v>
      </c>
      <c r="C13" s="9"/>
      <c r="D13" s="10" t="s">
        <v>48</v>
      </c>
      <c r="E13" s="11" t="s">
        <v>49</v>
      </c>
      <c r="F13" s="31" t="s">
        <v>339</v>
      </c>
    </row>
    <row r="14" spans="1:11" ht="15" x14ac:dyDescent="0.35">
      <c r="A14" s="8"/>
      <c r="B14" s="9">
        <v>8</v>
      </c>
      <c r="C14" s="9"/>
      <c r="D14" s="10" t="s">
        <v>50</v>
      </c>
      <c r="E14" s="30" t="s">
        <v>337</v>
      </c>
      <c r="F14" s="31" t="s">
        <v>339</v>
      </c>
    </row>
    <row r="15" spans="1:11" ht="15" x14ac:dyDescent="0.35">
      <c r="A15" s="11"/>
      <c r="B15" s="9">
        <v>9</v>
      </c>
      <c r="C15" s="9"/>
      <c r="D15" s="10" t="s">
        <v>52</v>
      </c>
      <c r="E15" s="30" t="s">
        <v>338</v>
      </c>
    </row>
    <row r="16" spans="1:11" ht="15" x14ac:dyDescent="0.35">
      <c r="A16" s="11"/>
      <c r="B16" s="9">
        <v>10</v>
      </c>
      <c r="C16" s="9"/>
      <c r="D16" s="10" t="s">
        <v>53</v>
      </c>
      <c r="E16" s="11" t="s">
        <v>51</v>
      </c>
      <c r="F16" s="31" t="s">
        <v>339</v>
      </c>
    </row>
    <row r="17" spans="1:8" ht="15" x14ac:dyDescent="0.35">
      <c r="A17" s="8"/>
      <c r="B17" s="9">
        <v>11</v>
      </c>
      <c r="C17" s="9"/>
      <c r="D17" s="10" t="s">
        <v>54</v>
      </c>
      <c r="E17" s="11" t="s">
        <v>55</v>
      </c>
      <c r="F17" s="31" t="s">
        <v>339</v>
      </c>
    </row>
    <row r="18" spans="1:8" ht="15" x14ac:dyDescent="0.35">
      <c r="A18" s="8"/>
      <c r="B18" s="9">
        <v>12</v>
      </c>
      <c r="C18" s="9"/>
      <c r="D18" s="10" t="s">
        <v>56</v>
      </c>
      <c r="E18" s="11" t="s">
        <v>57</v>
      </c>
      <c r="H18" s="18"/>
    </row>
    <row r="19" spans="1:8" ht="15" x14ac:dyDescent="0.35">
      <c r="A19" s="8"/>
      <c r="B19" s="9">
        <v>13</v>
      </c>
      <c r="C19" s="9"/>
      <c r="D19" s="10" t="s">
        <v>58</v>
      </c>
      <c r="E19" s="11" t="s">
        <v>59</v>
      </c>
      <c r="F19" s="31" t="s">
        <v>339</v>
      </c>
    </row>
    <row r="20" spans="1:8" ht="15" x14ac:dyDescent="0.35">
      <c r="A20" s="8"/>
      <c r="B20" s="9">
        <v>14</v>
      </c>
      <c r="C20" s="9"/>
      <c r="D20" s="10" t="s">
        <v>60</v>
      </c>
      <c r="E20" s="29" t="s">
        <v>330</v>
      </c>
    </row>
    <row r="21" spans="1:8" ht="15" x14ac:dyDescent="0.35">
      <c r="A21" s="8"/>
      <c r="B21" s="9">
        <v>15</v>
      </c>
      <c r="C21" s="9"/>
      <c r="D21" s="10" t="s">
        <v>325</v>
      </c>
      <c r="E21" s="29" t="s">
        <v>331</v>
      </c>
    </row>
    <row r="22" spans="1:8" ht="15" x14ac:dyDescent="0.35">
      <c r="A22" s="8"/>
      <c r="B22" s="9">
        <v>16</v>
      </c>
      <c r="C22" s="9"/>
      <c r="D22" s="27" t="s">
        <v>326</v>
      </c>
      <c r="E22" s="29" t="s">
        <v>332</v>
      </c>
    </row>
    <row r="23" spans="1:8" ht="15" x14ac:dyDescent="0.35">
      <c r="A23" s="8"/>
      <c r="B23" s="9">
        <v>17</v>
      </c>
      <c r="C23" s="9"/>
      <c r="D23" s="27" t="s">
        <v>327</v>
      </c>
      <c r="E23" s="29" t="s">
        <v>334</v>
      </c>
    </row>
    <row r="24" spans="1:8" ht="15" x14ac:dyDescent="0.35">
      <c r="A24" s="8"/>
      <c r="B24" s="9">
        <v>18</v>
      </c>
      <c r="D24" s="28" t="s">
        <v>328</v>
      </c>
      <c r="E24" s="29" t="s">
        <v>333</v>
      </c>
    </row>
    <row r="25" spans="1:8" ht="15" x14ac:dyDescent="0.35">
      <c r="A25" s="8"/>
      <c r="B25" s="9">
        <v>19</v>
      </c>
      <c r="D25" s="28" t="s">
        <v>329</v>
      </c>
      <c r="E25" s="29" t="s">
        <v>335</v>
      </c>
    </row>
  </sheetData>
  <phoneticPr fontId="10" type="noConversion"/>
  <conditionalFormatting sqref="E7:E25">
    <cfRule type="duplicateValues" dxfId="0" priority="1"/>
  </conditionalFormatting>
  <pageMargins left="0.75" right="0.75" top="1" bottom="1" header="0.51" footer="0.51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opLeftCell="A217" workbookViewId="0">
      <selection activeCell="E236" sqref="E236"/>
    </sheetView>
  </sheetViews>
  <sheetFormatPr defaultColWidth="9" defaultRowHeight="17.399999999999999" x14ac:dyDescent="0.35"/>
  <cols>
    <col min="1" max="1" width="14.09765625" style="2" customWidth="1"/>
    <col min="2" max="2" width="9.5" style="3" bestFit="1" customWidth="1"/>
    <col min="3" max="3" width="9" style="3"/>
    <col min="4" max="4" width="15.5" bestFit="1" customWidth="1"/>
    <col min="5" max="5" width="58" style="4" customWidth="1"/>
    <col min="6" max="6" width="10.3984375" bestFit="1" customWidth="1"/>
  </cols>
  <sheetData>
    <row r="1" spans="1:5" ht="15" x14ac:dyDescent="0.35">
      <c r="A1"/>
    </row>
    <row r="2" spans="1:5" ht="15" x14ac:dyDescent="0.35">
      <c r="A2" s="5"/>
    </row>
    <row r="3" spans="1:5" ht="15.6" x14ac:dyDescent="0.35">
      <c r="A3" s="6" t="s">
        <v>22</v>
      </c>
      <c r="B3" s="7" t="s">
        <v>1</v>
      </c>
      <c r="C3" s="6" t="s">
        <v>33</v>
      </c>
      <c r="D3" s="7" t="s">
        <v>34</v>
      </c>
      <c r="E3" s="17" t="s">
        <v>23</v>
      </c>
    </row>
    <row r="4" spans="1:5" ht="15.6" x14ac:dyDescent="0.35">
      <c r="A4" s="6" t="s">
        <v>35</v>
      </c>
      <c r="B4" s="7" t="s">
        <v>25</v>
      </c>
      <c r="C4" s="6" t="s">
        <v>36</v>
      </c>
      <c r="D4" s="7" t="s">
        <v>37</v>
      </c>
      <c r="E4" s="17" t="s">
        <v>26</v>
      </c>
    </row>
    <row r="5" spans="1:5" ht="15.6" x14ac:dyDescent="0.35">
      <c r="A5" s="6" t="s">
        <v>27</v>
      </c>
      <c r="B5" s="7" t="s">
        <v>27</v>
      </c>
      <c r="C5" s="6" t="s">
        <v>27</v>
      </c>
      <c r="D5" s="7" t="s">
        <v>27</v>
      </c>
      <c r="E5" s="17" t="s">
        <v>27</v>
      </c>
    </row>
    <row r="6" spans="1:5" ht="15.6" x14ac:dyDescent="0.35">
      <c r="A6" s="6"/>
      <c r="B6" s="7" t="s">
        <v>29</v>
      </c>
      <c r="C6" s="6" t="s">
        <v>38</v>
      </c>
      <c r="D6" s="7"/>
      <c r="E6" s="17"/>
    </row>
    <row r="7" spans="1:5" ht="15" x14ac:dyDescent="0.35">
      <c r="A7" s="8"/>
      <c r="B7" s="9">
        <v>201</v>
      </c>
      <c r="C7" s="9"/>
      <c r="D7" s="10" t="s">
        <v>61</v>
      </c>
      <c r="E7" s="11" t="s">
        <v>62</v>
      </c>
    </row>
    <row r="8" spans="1:5" ht="15" x14ac:dyDescent="0.35">
      <c r="A8" s="11"/>
      <c r="B8" s="9">
        <v>202</v>
      </c>
      <c r="C8" s="9"/>
      <c r="D8" s="12" t="s">
        <v>63</v>
      </c>
      <c r="E8" s="11" t="s">
        <v>64</v>
      </c>
    </row>
    <row r="9" spans="1:5" ht="15" x14ac:dyDescent="0.35">
      <c r="A9" s="11"/>
      <c r="B9" s="9">
        <v>203</v>
      </c>
      <c r="C9" s="9"/>
      <c r="D9" s="10" t="s">
        <v>65</v>
      </c>
      <c r="E9" s="11" t="s">
        <v>66</v>
      </c>
    </row>
    <row r="10" spans="1:5" ht="15" x14ac:dyDescent="0.35">
      <c r="A10" s="11"/>
      <c r="B10" s="9">
        <v>204</v>
      </c>
      <c r="C10" s="9"/>
      <c r="D10" s="10" t="s">
        <v>67</v>
      </c>
      <c r="E10" s="11" t="s">
        <v>68</v>
      </c>
    </row>
    <row r="11" spans="1:5" ht="15" x14ac:dyDescent="0.35">
      <c r="A11" s="11"/>
      <c r="B11" s="9">
        <v>205</v>
      </c>
      <c r="C11" s="9"/>
      <c r="D11" s="10" t="s">
        <v>69</v>
      </c>
      <c r="E11" s="11" t="s">
        <v>70</v>
      </c>
    </row>
    <row r="12" spans="1:5" ht="15" x14ac:dyDescent="0.35">
      <c r="A12" s="8"/>
      <c r="B12" s="9">
        <v>206</v>
      </c>
      <c r="C12" s="9"/>
      <c r="D12" s="10" t="s">
        <v>71</v>
      </c>
      <c r="E12" s="11" t="s">
        <v>72</v>
      </c>
    </row>
    <row r="13" spans="1:5" ht="15" x14ac:dyDescent="0.35">
      <c r="A13" s="8"/>
      <c r="B13" s="9">
        <v>207</v>
      </c>
      <c r="C13" s="9"/>
      <c r="D13" s="10" t="s">
        <v>73</v>
      </c>
      <c r="E13" s="11" t="s">
        <v>74</v>
      </c>
    </row>
    <row r="14" spans="1:5" s="1" customFormat="1" ht="15" x14ac:dyDescent="0.35">
      <c r="A14" s="13"/>
      <c r="B14" s="9">
        <v>208</v>
      </c>
      <c r="C14" s="14"/>
      <c r="D14" s="15" t="s">
        <v>75</v>
      </c>
      <c r="E14" s="11" t="s">
        <v>76</v>
      </c>
    </row>
    <row r="15" spans="1:5" s="1" customFormat="1" ht="15" x14ac:dyDescent="0.35">
      <c r="A15" s="13"/>
      <c r="B15" s="9">
        <v>209</v>
      </c>
      <c r="C15" s="14"/>
      <c r="D15" s="15" t="s">
        <v>77</v>
      </c>
      <c r="E15" s="11" t="s">
        <v>78</v>
      </c>
    </row>
    <row r="16" spans="1:5" s="1" customFormat="1" ht="15" x14ac:dyDescent="0.35">
      <c r="A16" s="13"/>
      <c r="B16" s="9">
        <v>210</v>
      </c>
      <c r="C16" s="14"/>
      <c r="D16" s="15" t="s">
        <v>79</v>
      </c>
      <c r="E16" s="11" t="s">
        <v>80</v>
      </c>
    </row>
    <row r="17" spans="1:5" ht="15" x14ac:dyDescent="0.35">
      <c r="A17" s="8"/>
      <c r="B17" s="9">
        <v>211</v>
      </c>
      <c r="C17" s="9"/>
      <c r="D17" s="10" t="s">
        <v>81</v>
      </c>
      <c r="E17" s="11" t="s">
        <v>82</v>
      </c>
    </row>
    <row r="18" spans="1:5" ht="15" x14ac:dyDescent="0.35">
      <c r="A18" s="8"/>
      <c r="B18" s="9">
        <v>212</v>
      </c>
      <c r="C18" s="9"/>
      <c r="D18" s="10" t="s">
        <v>83</v>
      </c>
      <c r="E18" s="11" t="s">
        <v>84</v>
      </c>
    </row>
    <row r="19" spans="1:5" ht="15" x14ac:dyDescent="0.35">
      <c r="A19" s="8"/>
      <c r="B19" s="9">
        <v>213</v>
      </c>
      <c r="C19" s="9"/>
      <c r="D19" s="10" t="s">
        <v>85</v>
      </c>
      <c r="E19" s="11" t="s">
        <v>86</v>
      </c>
    </row>
    <row r="20" spans="1:5" ht="15" x14ac:dyDescent="0.35">
      <c r="A20" s="8"/>
      <c r="B20" s="9">
        <v>214</v>
      </c>
      <c r="C20" s="9"/>
      <c r="D20" s="10" t="s">
        <v>87</v>
      </c>
      <c r="E20" s="11" t="s">
        <v>88</v>
      </c>
    </row>
    <row r="21" spans="1:5" ht="15" x14ac:dyDescent="0.35">
      <c r="A21" s="8"/>
      <c r="B21" s="9">
        <v>215</v>
      </c>
      <c r="C21" s="9"/>
      <c r="D21" s="10" t="s">
        <v>89</v>
      </c>
      <c r="E21" s="11" t="s">
        <v>90</v>
      </c>
    </row>
    <row r="22" spans="1:5" ht="15" x14ac:dyDescent="0.35">
      <c r="A22" s="8"/>
      <c r="B22" s="9">
        <v>216</v>
      </c>
      <c r="C22" s="9"/>
      <c r="D22" s="10" t="s">
        <v>91</v>
      </c>
      <c r="E22" s="11" t="s">
        <v>92</v>
      </c>
    </row>
    <row r="23" spans="1:5" ht="15" x14ac:dyDescent="0.35">
      <c r="A23" s="8"/>
      <c r="B23" s="9">
        <v>217</v>
      </c>
      <c r="C23" s="9"/>
      <c r="D23" s="10" t="s">
        <v>93</v>
      </c>
      <c r="E23" s="11" t="s">
        <v>94</v>
      </c>
    </row>
    <row r="24" spans="1:5" ht="15" x14ac:dyDescent="0.35">
      <c r="A24" s="8"/>
      <c r="B24" s="9">
        <v>218</v>
      </c>
      <c r="C24" s="9"/>
      <c r="D24" s="10" t="s">
        <v>95</v>
      </c>
      <c r="E24" s="11" t="s">
        <v>96</v>
      </c>
    </row>
    <row r="25" spans="1:5" x14ac:dyDescent="0.35">
      <c r="B25" s="9">
        <v>219</v>
      </c>
      <c r="C25" s="9"/>
      <c r="D25" s="10" t="s">
        <v>97</v>
      </c>
      <c r="E25" s="11" t="s">
        <v>98</v>
      </c>
    </row>
    <row r="26" spans="1:5" x14ac:dyDescent="0.35">
      <c r="B26" s="9">
        <v>220</v>
      </c>
      <c r="D26" s="10" t="s">
        <v>99</v>
      </c>
      <c r="E26" s="11" t="s">
        <v>100</v>
      </c>
    </row>
    <row r="27" spans="1:5" x14ac:dyDescent="0.35">
      <c r="B27" s="9">
        <v>221</v>
      </c>
      <c r="D27" s="12" t="s">
        <v>101</v>
      </c>
      <c r="E27" s="11" t="s">
        <v>102</v>
      </c>
    </row>
    <row r="28" spans="1:5" x14ac:dyDescent="0.35">
      <c r="B28" s="9">
        <v>222</v>
      </c>
      <c r="D28" s="16" t="s">
        <v>103</v>
      </c>
      <c r="E28" s="11" t="s">
        <v>104</v>
      </c>
    </row>
    <row r="29" spans="1:5" x14ac:dyDescent="0.35">
      <c r="B29" s="9">
        <v>223</v>
      </c>
      <c r="D29" s="16" t="s">
        <v>105</v>
      </c>
      <c r="E29" s="11" t="s">
        <v>106</v>
      </c>
    </row>
    <row r="30" spans="1:5" x14ac:dyDescent="0.35">
      <c r="B30" s="9">
        <v>224</v>
      </c>
      <c r="D30" s="16" t="s">
        <v>107</v>
      </c>
      <c r="E30" s="11" t="s">
        <v>108</v>
      </c>
    </row>
    <row r="31" spans="1:5" x14ac:dyDescent="0.35">
      <c r="B31" s="9">
        <v>225</v>
      </c>
      <c r="D31" s="16" t="s">
        <v>109</v>
      </c>
      <c r="E31" s="11" t="s">
        <v>110</v>
      </c>
    </row>
    <row r="32" spans="1:5" x14ac:dyDescent="0.35">
      <c r="B32" s="9">
        <v>226</v>
      </c>
      <c r="D32" s="16" t="s">
        <v>111</v>
      </c>
      <c r="E32" s="11" t="s">
        <v>112</v>
      </c>
    </row>
    <row r="33" spans="2:5" x14ac:dyDescent="0.35">
      <c r="B33" s="9">
        <v>227</v>
      </c>
      <c r="D33" s="16" t="s">
        <v>113</v>
      </c>
      <c r="E33" s="11" t="s">
        <v>114</v>
      </c>
    </row>
    <row r="34" spans="2:5" x14ac:dyDescent="0.35">
      <c r="B34" s="9">
        <v>228</v>
      </c>
      <c r="D34" s="16" t="s">
        <v>115</v>
      </c>
      <c r="E34" s="11" t="s">
        <v>116</v>
      </c>
    </row>
    <row r="35" spans="2:5" x14ac:dyDescent="0.35">
      <c r="B35" s="9">
        <v>229</v>
      </c>
      <c r="D35" s="16" t="s">
        <v>117</v>
      </c>
      <c r="E35" s="11" t="s">
        <v>118</v>
      </c>
    </row>
    <row r="36" spans="2:5" x14ac:dyDescent="0.35">
      <c r="B36" s="9">
        <v>230</v>
      </c>
      <c r="D36" s="16" t="s">
        <v>119</v>
      </c>
      <c r="E36" s="11" t="s">
        <v>120</v>
      </c>
    </row>
    <row r="37" spans="2:5" x14ac:dyDescent="0.35">
      <c r="B37" s="9">
        <v>231</v>
      </c>
      <c r="D37" s="16" t="s">
        <v>121</v>
      </c>
      <c r="E37" s="11" t="s">
        <v>122</v>
      </c>
    </row>
    <row r="38" spans="2:5" x14ac:dyDescent="0.35">
      <c r="B38" s="9">
        <v>232</v>
      </c>
      <c r="D38" s="16" t="s">
        <v>123</v>
      </c>
      <c r="E38" s="11" t="s">
        <v>124</v>
      </c>
    </row>
    <row r="39" spans="2:5" x14ac:dyDescent="0.35">
      <c r="B39" s="3">
        <v>233</v>
      </c>
      <c r="D39" s="16" t="s">
        <v>125</v>
      </c>
      <c r="E39" s="11" t="s">
        <v>126</v>
      </c>
    </row>
    <row r="40" spans="2:5" x14ac:dyDescent="0.35">
      <c r="B40" s="3">
        <v>234</v>
      </c>
      <c r="D40" s="16" t="s">
        <v>127</v>
      </c>
      <c r="E40" s="11" t="s">
        <v>128</v>
      </c>
    </row>
    <row r="41" spans="2:5" x14ac:dyDescent="0.35">
      <c r="B41" s="3">
        <v>235</v>
      </c>
      <c r="D41" s="16" t="s">
        <v>129</v>
      </c>
      <c r="E41" s="11" t="s">
        <v>130</v>
      </c>
    </row>
    <row r="42" spans="2:5" x14ac:dyDescent="0.35">
      <c r="B42" s="3">
        <v>236</v>
      </c>
      <c r="D42" s="16" t="s">
        <v>131</v>
      </c>
      <c r="E42" s="11" t="s">
        <v>132</v>
      </c>
    </row>
    <row r="43" spans="2:5" x14ac:dyDescent="0.35">
      <c r="B43" s="3">
        <v>237</v>
      </c>
      <c r="D43" s="16" t="s">
        <v>133</v>
      </c>
      <c r="E43" s="11" t="s">
        <v>134</v>
      </c>
    </row>
    <row r="44" spans="2:5" x14ac:dyDescent="0.35">
      <c r="B44" s="3">
        <v>238</v>
      </c>
      <c r="D44" s="16" t="s">
        <v>135</v>
      </c>
      <c r="E44" s="11" t="s">
        <v>136</v>
      </c>
    </row>
    <row r="45" spans="2:5" x14ac:dyDescent="0.35">
      <c r="B45" s="3">
        <v>239</v>
      </c>
      <c r="D45" s="16" t="s">
        <v>137</v>
      </c>
      <c r="E45" s="11" t="s">
        <v>138</v>
      </c>
    </row>
    <row r="46" spans="2:5" x14ac:dyDescent="0.35">
      <c r="B46" s="3">
        <v>240</v>
      </c>
      <c r="D46" s="16" t="s">
        <v>139</v>
      </c>
      <c r="E46" s="11" t="s">
        <v>140</v>
      </c>
    </row>
    <row r="47" spans="2:5" x14ac:dyDescent="0.35">
      <c r="B47" s="3">
        <v>2000001</v>
      </c>
      <c r="E47" s="4" t="s">
        <v>141</v>
      </c>
    </row>
    <row r="48" spans="2:5" x14ac:dyDescent="0.35">
      <c r="B48" s="3">
        <v>2000003</v>
      </c>
      <c r="E48" s="4" t="s">
        <v>142</v>
      </c>
    </row>
    <row r="49" spans="2:5" x14ac:dyDescent="0.35">
      <c r="B49" s="3">
        <v>2100003</v>
      </c>
      <c r="E49" s="4" t="s">
        <v>143</v>
      </c>
    </row>
    <row r="50" spans="2:5" x14ac:dyDescent="0.35">
      <c r="B50" s="3">
        <v>2000004</v>
      </c>
      <c r="E50" s="4" t="s">
        <v>144</v>
      </c>
    </row>
    <row r="51" spans="2:5" x14ac:dyDescent="0.35">
      <c r="B51" s="3">
        <v>2000005</v>
      </c>
      <c r="E51" s="4" t="s">
        <v>145</v>
      </c>
    </row>
    <row r="52" spans="2:5" x14ac:dyDescent="0.35">
      <c r="B52" s="3">
        <v>2000006</v>
      </c>
      <c r="E52" s="4" t="s">
        <v>146</v>
      </c>
    </row>
    <row r="53" spans="2:5" x14ac:dyDescent="0.35">
      <c r="B53" s="3">
        <v>2000007</v>
      </c>
      <c r="E53" s="4" t="s">
        <v>147</v>
      </c>
    </row>
    <row r="54" spans="2:5" x14ac:dyDescent="0.35">
      <c r="B54" s="3">
        <v>2100007</v>
      </c>
      <c r="E54" s="4" t="s">
        <v>148</v>
      </c>
    </row>
    <row r="55" spans="2:5" x14ac:dyDescent="0.35">
      <c r="B55" s="3">
        <v>2200007</v>
      </c>
      <c r="E55" s="4" t="s">
        <v>149</v>
      </c>
    </row>
    <row r="56" spans="2:5" x14ac:dyDescent="0.35">
      <c r="B56" s="3">
        <v>2000008</v>
      </c>
      <c r="E56" s="4" t="s">
        <v>150</v>
      </c>
    </row>
    <row r="57" spans="2:5" x14ac:dyDescent="0.35">
      <c r="B57" s="3">
        <v>2000009</v>
      </c>
      <c r="E57" s="4" t="s">
        <v>151</v>
      </c>
    </row>
    <row r="58" spans="2:5" x14ac:dyDescent="0.35">
      <c r="B58" s="3">
        <v>2000010</v>
      </c>
      <c r="E58" s="4" t="s">
        <v>152</v>
      </c>
    </row>
    <row r="59" spans="2:5" x14ac:dyDescent="0.35">
      <c r="B59" s="3">
        <v>2000011</v>
      </c>
      <c r="E59" s="4" t="s">
        <v>153</v>
      </c>
    </row>
    <row r="60" spans="2:5" x14ac:dyDescent="0.35">
      <c r="B60" s="3">
        <v>2000012</v>
      </c>
      <c r="E60" s="4" t="s">
        <v>154</v>
      </c>
    </row>
    <row r="61" spans="2:5" x14ac:dyDescent="0.35">
      <c r="B61" s="3">
        <v>2000013</v>
      </c>
      <c r="E61" s="4" t="s">
        <v>155</v>
      </c>
    </row>
    <row r="62" spans="2:5" x14ac:dyDescent="0.35">
      <c r="B62" s="3">
        <v>2100013</v>
      </c>
      <c r="E62" s="4" t="s">
        <v>156</v>
      </c>
    </row>
    <row r="63" spans="2:5" x14ac:dyDescent="0.35">
      <c r="B63" s="3">
        <v>2000014</v>
      </c>
      <c r="E63" s="4" t="s">
        <v>157</v>
      </c>
    </row>
    <row r="64" spans="2:5" x14ac:dyDescent="0.35">
      <c r="B64" s="3">
        <v>2100015</v>
      </c>
      <c r="E64" s="4" t="s">
        <v>158</v>
      </c>
    </row>
    <row r="65" spans="2:5" x14ac:dyDescent="0.35">
      <c r="B65" s="3">
        <v>2000015</v>
      </c>
      <c r="E65" s="4" t="s">
        <v>159</v>
      </c>
    </row>
    <row r="66" spans="2:5" x14ac:dyDescent="0.35">
      <c r="B66" s="3">
        <v>2000016</v>
      </c>
      <c r="E66" s="4" t="s">
        <v>160</v>
      </c>
    </row>
    <row r="67" spans="2:5" x14ac:dyDescent="0.35">
      <c r="B67" s="3">
        <v>2000017</v>
      </c>
      <c r="E67" s="4" t="s">
        <v>161</v>
      </c>
    </row>
    <row r="68" spans="2:5" x14ac:dyDescent="0.35">
      <c r="B68" s="3">
        <v>2000018</v>
      </c>
      <c r="E68" s="4" t="s">
        <v>162</v>
      </c>
    </row>
    <row r="69" spans="2:5" x14ac:dyDescent="0.35">
      <c r="B69" s="3">
        <v>2100019</v>
      </c>
      <c r="E69" s="4" t="s">
        <v>163</v>
      </c>
    </row>
    <row r="70" spans="2:5" x14ac:dyDescent="0.35">
      <c r="B70" s="3">
        <v>2000019</v>
      </c>
      <c r="E70" s="4" t="s">
        <v>164</v>
      </c>
    </row>
    <row r="71" spans="2:5" x14ac:dyDescent="0.35">
      <c r="B71" s="3">
        <v>2000020</v>
      </c>
      <c r="E71" s="4" t="s">
        <v>165</v>
      </c>
    </row>
    <row r="72" spans="2:5" x14ac:dyDescent="0.35">
      <c r="B72" s="3">
        <v>2000021</v>
      </c>
      <c r="E72" s="4" t="s">
        <v>166</v>
      </c>
    </row>
    <row r="73" spans="2:5" x14ac:dyDescent="0.35">
      <c r="B73" s="3">
        <v>2100021</v>
      </c>
      <c r="E73" s="4" t="s">
        <v>167</v>
      </c>
    </row>
    <row r="74" spans="2:5" x14ac:dyDescent="0.35">
      <c r="B74" s="3">
        <v>2000022</v>
      </c>
      <c r="E74" s="4" t="s">
        <v>168</v>
      </c>
    </row>
    <row r="75" spans="2:5" x14ac:dyDescent="0.35">
      <c r="B75" s="3">
        <v>2000023</v>
      </c>
      <c r="E75" s="4" t="s">
        <v>169</v>
      </c>
    </row>
    <row r="76" spans="2:5" x14ac:dyDescent="0.35">
      <c r="B76" s="3">
        <v>2000024</v>
      </c>
      <c r="E76" s="4" t="s">
        <v>170</v>
      </c>
    </row>
    <row r="77" spans="2:5" x14ac:dyDescent="0.35">
      <c r="B77" s="3">
        <v>2100025</v>
      </c>
      <c r="E77" s="4" t="s">
        <v>171</v>
      </c>
    </row>
    <row r="78" spans="2:5" x14ac:dyDescent="0.35">
      <c r="B78" s="3">
        <v>2000025</v>
      </c>
      <c r="E78" s="4" t="s">
        <v>172</v>
      </c>
    </row>
    <row r="79" spans="2:5" x14ac:dyDescent="0.35">
      <c r="B79" s="3">
        <v>2000026</v>
      </c>
      <c r="E79" s="4" t="s">
        <v>173</v>
      </c>
    </row>
    <row r="80" spans="2:5" x14ac:dyDescent="0.35">
      <c r="B80" s="3">
        <v>2000027</v>
      </c>
      <c r="E80" s="4" t="s">
        <v>174</v>
      </c>
    </row>
    <row r="81" spans="2:5" x14ac:dyDescent="0.35">
      <c r="B81" s="3">
        <v>2000028</v>
      </c>
      <c r="E81" s="4" t="s">
        <v>175</v>
      </c>
    </row>
    <row r="82" spans="2:5" x14ac:dyDescent="0.35">
      <c r="B82" s="3">
        <v>2000029</v>
      </c>
      <c r="E82" s="4" t="s">
        <v>176</v>
      </c>
    </row>
    <row r="83" spans="2:5" x14ac:dyDescent="0.35">
      <c r="B83" s="3">
        <v>2000030</v>
      </c>
      <c r="E83" s="4" t="s">
        <v>177</v>
      </c>
    </row>
    <row r="84" spans="2:5" x14ac:dyDescent="0.35">
      <c r="B84" s="3">
        <v>2000031</v>
      </c>
      <c r="E84" s="4" t="s">
        <v>178</v>
      </c>
    </row>
    <row r="85" spans="2:5" x14ac:dyDescent="0.35">
      <c r="B85" s="3">
        <v>2000032</v>
      </c>
      <c r="E85" s="4" t="s">
        <v>179</v>
      </c>
    </row>
    <row r="86" spans="2:5" x14ac:dyDescent="0.35">
      <c r="B86" s="3">
        <v>2000033</v>
      </c>
      <c r="E86" s="4" t="s">
        <v>180</v>
      </c>
    </row>
    <row r="87" spans="2:5" x14ac:dyDescent="0.35">
      <c r="B87" s="3">
        <v>2000034</v>
      </c>
      <c r="E87" s="4" t="s">
        <v>181</v>
      </c>
    </row>
    <row r="88" spans="2:5" x14ac:dyDescent="0.35">
      <c r="B88" s="3">
        <v>2100035</v>
      </c>
      <c r="E88" s="4" t="s">
        <v>182</v>
      </c>
    </row>
    <row r="89" spans="2:5" x14ac:dyDescent="0.35">
      <c r="B89" s="3">
        <v>2000035</v>
      </c>
      <c r="E89" s="4" t="s">
        <v>183</v>
      </c>
    </row>
    <row r="90" spans="2:5" x14ac:dyDescent="0.35">
      <c r="B90" s="3">
        <v>2000036</v>
      </c>
      <c r="E90" s="4" t="s">
        <v>184</v>
      </c>
    </row>
    <row r="91" spans="2:5" x14ac:dyDescent="0.35">
      <c r="B91" s="3">
        <v>2000037</v>
      </c>
      <c r="E91" s="4" t="s">
        <v>185</v>
      </c>
    </row>
    <row r="92" spans="2:5" x14ac:dyDescent="0.35">
      <c r="B92" s="3">
        <v>2100038</v>
      </c>
      <c r="E92" s="4" t="s">
        <v>186</v>
      </c>
    </row>
    <row r="93" spans="2:5" x14ac:dyDescent="0.35">
      <c r="B93" s="3">
        <v>2000038</v>
      </c>
      <c r="E93" s="4" t="s">
        <v>187</v>
      </c>
    </row>
    <row r="94" spans="2:5" x14ac:dyDescent="0.35">
      <c r="B94" s="3">
        <v>2000039</v>
      </c>
      <c r="E94" s="4" t="s">
        <v>188</v>
      </c>
    </row>
    <row r="95" spans="2:5" x14ac:dyDescent="0.35">
      <c r="B95" s="3">
        <v>2000040</v>
      </c>
      <c r="E95" s="4" t="s">
        <v>189</v>
      </c>
    </row>
    <row r="96" spans="2:5" x14ac:dyDescent="0.35">
      <c r="B96" s="3">
        <v>2000041</v>
      </c>
      <c r="E96" s="4" t="s">
        <v>190</v>
      </c>
    </row>
    <row r="97" spans="2:5" x14ac:dyDescent="0.35">
      <c r="B97" s="3">
        <v>2000042</v>
      </c>
      <c r="E97" s="4" t="s">
        <v>191</v>
      </c>
    </row>
    <row r="98" spans="2:5" x14ac:dyDescent="0.35">
      <c r="B98" s="3">
        <v>2100041</v>
      </c>
      <c r="E98" s="4" t="s">
        <v>192</v>
      </c>
    </row>
    <row r="99" spans="2:5" x14ac:dyDescent="0.35">
      <c r="B99" s="3">
        <v>2000043</v>
      </c>
      <c r="E99" s="4" t="s">
        <v>193</v>
      </c>
    </row>
    <row r="100" spans="2:5" x14ac:dyDescent="0.35">
      <c r="B100" s="3">
        <v>2000044</v>
      </c>
      <c r="E100" s="4" t="s">
        <v>194</v>
      </c>
    </row>
    <row r="101" spans="2:5" x14ac:dyDescent="0.35">
      <c r="B101" s="3">
        <v>2000045</v>
      </c>
      <c r="E101" s="4" t="s">
        <v>195</v>
      </c>
    </row>
    <row r="102" spans="2:5" x14ac:dyDescent="0.35">
      <c r="B102" s="3">
        <v>2000046</v>
      </c>
      <c r="E102" s="4" t="s">
        <v>196</v>
      </c>
    </row>
    <row r="103" spans="2:5" x14ac:dyDescent="0.35">
      <c r="B103" s="3">
        <v>2000047</v>
      </c>
      <c r="E103" s="4" t="s">
        <v>197</v>
      </c>
    </row>
    <row r="104" spans="2:5" x14ac:dyDescent="0.35">
      <c r="B104" s="3">
        <v>2000048</v>
      </c>
      <c r="E104" s="4" t="s">
        <v>198</v>
      </c>
    </row>
    <row r="105" spans="2:5" x14ac:dyDescent="0.35">
      <c r="B105" s="3">
        <v>2000049</v>
      </c>
      <c r="E105" s="4" t="s">
        <v>199</v>
      </c>
    </row>
    <row r="106" spans="2:5" x14ac:dyDescent="0.35">
      <c r="B106" s="3">
        <v>2000050</v>
      </c>
      <c r="E106" s="4" t="s">
        <v>200</v>
      </c>
    </row>
    <row r="107" spans="2:5" x14ac:dyDescent="0.35">
      <c r="B107" s="3">
        <v>2100051</v>
      </c>
      <c r="E107" s="4" t="s">
        <v>201</v>
      </c>
    </row>
    <row r="108" spans="2:5" x14ac:dyDescent="0.35">
      <c r="B108" s="3">
        <v>2000051</v>
      </c>
      <c r="E108" s="4" t="s">
        <v>202</v>
      </c>
    </row>
    <row r="109" spans="2:5" x14ac:dyDescent="0.35">
      <c r="B109" s="3">
        <v>2000052</v>
      </c>
      <c r="E109" s="4" t="s">
        <v>203</v>
      </c>
    </row>
    <row r="110" spans="2:5" x14ac:dyDescent="0.35">
      <c r="B110" s="3">
        <v>2100053</v>
      </c>
      <c r="E110" s="4" t="s">
        <v>204</v>
      </c>
    </row>
    <row r="111" spans="2:5" x14ac:dyDescent="0.35">
      <c r="B111" s="3">
        <v>2000053</v>
      </c>
      <c r="E111" s="4" t="s">
        <v>205</v>
      </c>
    </row>
    <row r="112" spans="2:5" x14ac:dyDescent="0.35">
      <c r="B112" s="3">
        <v>2000054</v>
      </c>
      <c r="E112" s="4" t="s">
        <v>206</v>
      </c>
    </row>
    <row r="113" spans="2:5" x14ac:dyDescent="0.35">
      <c r="B113" s="3">
        <v>2000055</v>
      </c>
      <c r="E113" s="4" t="s">
        <v>207</v>
      </c>
    </row>
    <row r="114" spans="2:5" x14ac:dyDescent="0.35">
      <c r="B114" s="3">
        <v>2000056</v>
      </c>
      <c r="E114" s="4" t="s">
        <v>208</v>
      </c>
    </row>
    <row r="115" spans="2:5" x14ac:dyDescent="0.35">
      <c r="B115" s="3">
        <v>2000057</v>
      </c>
      <c r="E115" s="4" t="s">
        <v>209</v>
      </c>
    </row>
    <row r="116" spans="2:5" x14ac:dyDescent="0.35">
      <c r="B116" s="3">
        <v>2000058</v>
      </c>
      <c r="E116" s="4" t="s">
        <v>210</v>
      </c>
    </row>
    <row r="117" spans="2:5" x14ac:dyDescent="0.35">
      <c r="B117" s="3">
        <v>2000059</v>
      </c>
      <c r="E117" s="4" t="s">
        <v>211</v>
      </c>
    </row>
    <row r="118" spans="2:5" x14ac:dyDescent="0.35">
      <c r="B118" s="3">
        <v>2100061</v>
      </c>
      <c r="E118" s="4" t="s">
        <v>212</v>
      </c>
    </row>
    <row r="119" spans="2:5" x14ac:dyDescent="0.35">
      <c r="B119" s="3">
        <v>2100060</v>
      </c>
      <c r="E119" s="4" t="s">
        <v>213</v>
      </c>
    </row>
    <row r="120" spans="2:5" x14ac:dyDescent="0.35">
      <c r="B120" s="3">
        <v>2000060</v>
      </c>
      <c r="E120" s="4" t="s">
        <v>214</v>
      </c>
    </row>
    <row r="121" spans="2:5" x14ac:dyDescent="0.35">
      <c r="B121" s="3">
        <v>2000061</v>
      </c>
      <c r="E121" s="4" t="s">
        <v>215</v>
      </c>
    </row>
    <row r="122" spans="2:5" x14ac:dyDescent="0.35">
      <c r="B122" s="3">
        <v>2000062</v>
      </c>
      <c r="E122" s="4" t="s">
        <v>216</v>
      </c>
    </row>
    <row r="123" spans="2:5" x14ac:dyDescent="0.35">
      <c r="B123" s="3">
        <v>2000063</v>
      </c>
      <c r="E123" s="4" t="s">
        <v>217</v>
      </c>
    </row>
    <row r="124" spans="2:5" x14ac:dyDescent="0.35">
      <c r="B124" s="3">
        <v>2000064</v>
      </c>
      <c r="E124" s="4" t="s">
        <v>218</v>
      </c>
    </row>
    <row r="125" spans="2:5" x14ac:dyDescent="0.35">
      <c r="B125" s="3">
        <v>2000065</v>
      </c>
      <c r="E125" s="4" t="s">
        <v>219</v>
      </c>
    </row>
    <row r="126" spans="2:5" x14ac:dyDescent="0.35">
      <c r="B126" s="3">
        <v>2000066</v>
      </c>
      <c r="E126" s="4" t="s">
        <v>220</v>
      </c>
    </row>
    <row r="127" spans="2:5" x14ac:dyDescent="0.35">
      <c r="B127" s="3">
        <v>2100067</v>
      </c>
      <c r="E127" s="4" t="s">
        <v>221</v>
      </c>
    </row>
    <row r="128" spans="2:5" x14ac:dyDescent="0.35">
      <c r="B128" s="3">
        <v>2000067</v>
      </c>
      <c r="E128" s="4" t="s">
        <v>222</v>
      </c>
    </row>
    <row r="129" spans="2:5" x14ac:dyDescent="0.35">
      <c r="B129" s="3">
        <v>2000068</v>
      </c>
      <c r="E129" s="4" t="s">
        <v>223</v>
      </c>
    </row>
    <row r="130" spans="2:5" x14ac:dyDescent="0.35">
      <c r="B130" s="3">
        <v>2000069</v>
      </c>
      <c r="E130" s="4" t="s">
        <v>224</v>
      </c>
    </row>
    <row r="131" spans="2:5" x14ac:dyDescent="0.35">
      <c r="B131" s="3">
        <v>2000070</v>
      </c>
      <c r="E131" s="4" t="s">
        <v>225</v>
      </c>
    </row>
    <row r="132" spans="2:5" x14ac:dyDescent="0.35">
      <c r="B132" s="3">
        <v>2100071</v>
      </c>
      <c r="E132" s="4" t="s">
        <v>226</v>
      </c>
    </row>
    <row r="133" spans="2:5" x14ac:dyDescent="0.35">
      <c r="B133" s="3">
        <v>2000071</v>
      </c>
      <c r="E133" s="4" t="s">
        <v>227</v>
      </c>
    </row>
    <row r="134" spans="2:5" x14ac:dyDescent="0.35">
      <c r="B134" s="3">
        <v>2000072</v>
      </c>
      <c r="E134" s="4" t="s">
        <v>228</v>
      </c>
    </row>
    <row r="135" spans="2:5" x14ac:dyDescent="0.35">
      <c r="B135" s="3">
        <v>2000073</v>
      </c>
      <c r="E135" s="4" t="s">
        <v>229</v>
      </c>
    </row>
    <row r="136" spans="2:5" x14ac:dyDescent="0.35">
      <c r="B136" s="3">
        <v>2000074</v>
      </c>
      <c r="E136" s="4" t="s">
        <v>230</v>
      </c>
    </row>
    <row r="137" spans="2:5" x14ac:dyDescent="0.35">
      <c r="B137" s="3">
        <v>2000075</v>
      </c>
      <c r="E137" s="4" t="s">
        <v>231</v>
      </c>
    </row>
    <row r="138" spans="2:5" x14ac:dyDescent="0.35">
      <c r="B138" s="3">
        <v>2100076</v>
      </c>
      <c r="E138" s="4" t="s">
        <v>232</v>
      </c>
    </row>
    <row r="139" spans="2:5" x14ac:dyDescent="0.35">
      <c r="B139" s="3">
        <v>2000076</v>
      </c>
      <c r="E139" s="4" t="s">
        <v>233</v>
      </c>
    </row>
    <row r="140" spans="2:5" x14ac:dyDescent="0.35">
      <c r="B140" s="3">
        <v>2000077</v>
      </c>
      <c r="E140" s="4" t="s">
        <v>234</v>
      </c>
    </row>
    <row r="141" spans="2:5" x14ac:dyDescent="0.35">
      <c r="B141" s="3">
        <v>2000078</v>
      </c>
      <c r="E141" s="4" t="s">
        <v>235</v>
      </c>
    </row>
    <row r="142" spans="2:5" x14ac:dyDescent="0.35">
      <c r="B142" s="3">
        <v>2000079</v>
      </c>
      <c r="E142" s="4" t="s">
        <v>236</v>
      </c>
    </row>
    <row r="143" spans="2:5" x14ac:dyDescent="0.35">
      <c r="B143" s="3">
        <v>2000080</v>
      </c>
      <c r="E143" s="4" t="s">
        <v>237</v>
      </c>
    </row>
    <row r="144" spans="2:5" x14ac:dyDescent="0.35">
      <c r="B144" s="3">
        <v>2000081</v>
      </c>
      <c r="E144" s="4" t="s">
        <v>238</v>
      </c>
    </row>
    <row r="145" spans="2:5" x14ac:dyDescent="0.35">
      <c r="B145" s="3">
        <v>2100081</v>
      </c>
      <c r="E145" s="4" t="s">
        <v>239</v>
      </c>
    </row>
    <row r="146" spans="2:5" x14ac:dyDescent="0.35">
      <c r="B146" s="3">
        <v>2000082</v>
      </c>
      <c r="E146" s="4" t="s">
        <v>240</v>
      </c>
    </row>
    <row r="147" spans="2:5" x14ac:dyDescent="0.35">
      <c r="B147" s="3">
        <v>2000083</v>
      </c>
      <c r="E147" s="4" t="s">
        <v>241</v>
      </c>
    </row>
    <row r="148" spans="2:5" x14ac:dyDescent="0.35">
      <c r="B148" s="3">
        <v>2000084</v>
      </c>
      <c r="E148" s="4" t="s">
        <v>242</v>
      </c>
    </row>
    <row r="149" spans="2:5" x14ac:dyDescent="0.35">
      <c r="B149" s="3">
        <v>2000085</v>
      </c>
      <c r="E149" s="4" t="s">
        <v>243</v>
      </c>
    </row>
    <row r="150" spans="2:5" x14ac:dyDescent="0.35">
      <c r="B150" s="3">
        <v>2100086</v>
      </c>
      <c r="E150" s="4" t="s">
        <v>244</v>
      </c>
    </row>
    <row r="151" spans="2:5" x14ac:dyDescent="0.35">
      <c r="B151" s="3">
        <v>2000086</v>
      </c>
      <c r="E151" s="4" t="s">
        <v>245</v>
      </c>
    </row>
    <row r="152" spans="2:5" x14ac:dyDescent="0.35">
      <c r="B152" s="3">
        <v>2000087</v>
      </c>
      <c r="E152" s="4" t="s">
        <v>246</v>
      </c>
    </row>
    <row r="153" spans="2:5" x14ac:dyDescent="0.35">
      <c r="B153" s="3">
        <v>2000088</v>
      </c>
      <c r="E153" s="4" t="s">
        <v>247</v>
      </c>
    </row>
    <row r="154" spans="2:5" x14ac:dyDescent="0.35">
      <c r="B154" s="3">
        <v>2000089</v>
      </c>
      <c r="E154" s="4" t="s">
        <v>248</v>
      </c>
    </row>
    <row r="155" spans="2:5" x14ac:dyDescent="0.35">
      <c r="B155" s="3">
        <v>2000090</v>
      </c>
      <c r="E155" s="4" t="s">
        <v>249</v>
      </c>
    </row>
    <row r="156" spans="2:5" x14ac:dyDescent="0.35">
      <c r="B156" s="3">
        <v>2000091</v>
      </c>
      <c r="E156" s="4" t="s">
        <v>250</v>
      </c>
    </row>
    <row r="157" spans="2:5" x14ac:dyDescent="0.35">
      <c r="B157" s="3">
        <v>2000092</v>
      </c>
      <c r="E157" s="4" t="s">
        <v>251</v>
      </c>
    </row>
    <row r="158" spans="2:5" x14ac:dyDescent="0.35">
      <c r="B158" s="3">
        <v>2100093</v>
      </c>
      <c r="E158" s="4" t="s">
        <v>252</v>
      </c>
    </row>
    <row r="159" spans="2:5" x14ac:dyDescent="0.35">
      <c r="B159" s="3">
        <v>2000093</v>
      </c>
      <c r="E159" s="4" t="s">
        <v>253</v>
      </c>
    </row>
    <row r="160" spans="2:5" x14ac:dyDescent="0.35">
      <c r="B160" s="3">
        <v>2000094</v>
      </c>
      <c r="E160" s="4" t="s">
        <v>254</v>
      </c>
    </row>
    <row r="161" spans="2:5" x14ac:dyDescent="0.35">
      <c r="B161" s="3">
        <v>2000095</v>
      </c>
      <c r="E161" s="4" t="s">
        <v>255</v>
      </c>
    </row>
    <row r="162" spans="2:5" x14ac:dyDescent="0.35">
      <c r="B162" s="3">
        <v>2000096</v>
      </c>
      <c r="E162" s="4" t="s">
        <v>256</v>
      </c>
    </row>
    <row r="163" spans="2:5" x14ac:dyDescent="0.35">
      <c r="B163" s="3">
        <v>2000097</v>
      </c>
      <c r="E163" s="4" t="s">
        <v>257</v>
      </c>
    </row>
    <row r="164" spans="2:5" x14ac:dyDescent="0.35">
      <c r="B164" s="3">
        <v>2000098</v>
      </c>
      <c r="E164" s="4" t="s">
        <v>258</v>
      </c>
    </row>
    <row r="165" spans="2:5" x14ac:dyDescent="0.35">
      <c r="B165" s="3">
        <v>2000099</v>
      </c>
      <c r="E165" s="4" t="s">
        <v>259</v>
      </c>
    </row>
    <row r="166" spans="2:5" x14ac:dyDescent="0.35">
      <c r="B166" s="3">
        <v>2000100</v>
      </c>
      <c r="E166" s="4" t="s">
        <v>260</v>
      </c>
    </row>
    <row r="167" spans="2:5" x14ac:dyDescent="0.35">
      <c r="B167" s="3">
        <v>2000101</v>
      </c>
      <c r="E167" s="4" t="s">
        <v>261</v>
      </c>
    </row>
    <row r="168" spans="2:5" x14ac:dyDescent="0.35">
      <c r="B168" s="3">
        <v>2000102</v>
      </c>
      <c r="E168" s="4" t="s">
        <v>262</v>
      </c>
    </row>
    <row r="169" spans="2:5" x14ac:dyDescent="0.35">
      <c r="B169" s="3">
        <v>2000103</v>
      </c>
      <c r="E169" s="4" t="s">
        <v>263</v>
      </c>
    </row>
    <row r="170" spans="2:5" x14ac:dyDescent="0.35">
      <c r="B170" s="3">
        <v>2000104</v>
      </c>
      <c r="E170" s="4" t="s">
        <v>264</v>
      </c>
    </row>
    <row r="171" spans="2:5" x14ac:dyDescent="0.35">
      <c r="B171" s="3">
        <v>2000105</v>
      </c>
      <c r="E171" s="4" t="s">
        <v>265</v>
      </c>
    </row>
    <row r="172" spans="2:5" x14ac:dyDescent="0.35">
      <c r="B172" s="3">
        <v>2000106</v>
      </c>
      <c r="E172" s="4" t="s">
        <v>266</v>
      </c>
    </row>
    <row r="173" spans="2:5" x14ac:dyDescent="0.35">
      <c r="B173" s="3">
        <v>2000107</v>
      </c>
      <c r="E173" s="4" t="s">
        <v>267</v>
      </c>
    </row>
    <row r="174" spans="2:5" x14ac:dyDescent="0.35">
      <c r="B174" s="3">
        <v>2000108</v>
      </c>
      <c r="E174" s="4" t="s">
        <v>268</v>
      </c>
    </row>
    <row r="175" spans="2:5" x14ac:dyDescent="0.35">
      <c r="B175" s="3">
        <v>2000109</v>
      </c>
      <c r="E175" s="4" t="s">
        <v>269</v>
      </c>
    </row>
    <row r="176" spans="2:5" x14ac:dyDescent="0.35">
      <c r="B176" s="3">
        <v>2000110</v>
      </c>
      <c r="E176" s="4" t="s">
        <v>270</v>
      </c>
    </row>
    <row r="177" spans="2:5" x14ac:dyDescent="0.35">
      <c r="B177" s="3">
        <v>2000111</v>
      </c>
      <c r="E177" s="4" t="s">
        <v>271</v>
      </c>
    </row>
    <row r="178" spans="2:5" x14ac:dyDescent="0.35">
      <c r="B178" s="3">
        <v>2000112</v>
      </c>
      <c r="E178" s="4" t="s">
        <v>272</v>
      </c>
    </row>
    <row r="179" spans="2:5" x14ac:dyDescent="0.35">
      <c r="B179" s="3">
        <v>2000113</v>
      </c>
      <c r="E179" s="4" t="s">
        <v>273</v>
      </c>
    </row>
    <row r="180" spans="2:5" x14ac:dyDescent="0.35">
      <c r="B180" s="3">
        <v>2000114</v>
      </c>
      <c r="E180" s="4" t="s">
        <v>274</v>
      </c>
    </row>
    <row r="181" spans="2:5" x14ac:dyDescent="0.35">
      <c r="B181" s="3">
        <v>2000115</v>
      </c>
      <c r="E181" s="4" t="s">
        <v>275</v>
      </c>
    </row>
    <row r="182" spans="2:5" x14ac:dyDescent="0.35">
      <c r="B182" s="3">
        <v>2000116</v>
      </c>
      <c r="E182" s="4" t="s">
        <v>276</v>
      </c>
    </row>
    <row r="183" spans="2:5" x14ac:dyDescent="0.35">
      <c r="B183" s="3">
        <v>2000117</v>
      </c>
      <c r="E183" s="4" t="s">
        <v>277</v>
      </c>
    </row>
    <row r="184" spans="2:5" x14ac:dyDescent="0.35">
      <c r="B184" s="3">
        <v>2000118</v>
      </c>
      <c r="E184" s="4" t="s">
        <v>278</v>
      </c>
    </row>
    <row r="185" spans="2:5" x14ac:dyDescent="0.35">
      <c r="B185" s="3">
        <v>2000119</v>
      </c>
      <c r="E185" s="4" t="s">
        <v>279</v>
      </c>
    </row>
    <row r="186" spans="2:5" x14ac:dyDescent="0.35">
      <c r="B186" s="3">
        <v>2000120</v>
      </c>
      <c r="E186" s="4" t="s">
        <v>280</v>
      </c>
    </row>
    <row r="187" spans="2:5" x14ac:dyDescent="0.35">
      <c r="B187" s="3">
        <v>2000121</v>
      </c>
      <c r="E187" s="4" t="s">
        <v>281</v>
      </c>
    </row>
    <row r="188" spans="2:5" x14ac:dyDescent="0.35">
      <c r="B188" s="3">
        <v>2000122</v>
      </c>
      <c r="E188" s="4" t="s">
        <v>282</v>
      </c>
    </row>
    <row r="189" spans="2:5" x14ac:dyDescent="0.35">
      <c r="B189" s="3">
        <v>2000123</v>
      </c>
      <c r="E189" s="4" t="s">
        <v>283</v>
      </c>
    </row>
    <row r="190" spans="2:5" x14ac:dyDescent="0.35">
      <c r="B190" s="3">
        <v>2000124</v>
      </c>
      <c r="E190" s="4" t="s">
        <v>284</v>
      </c>
    </row>
    <row r="191" spans="2:5" x14ac:dyDescent="0.35">
      <c r="B191" s="3">
        <v>2000125</v>
      </c>
      <c r="E191" s="4" t="s">
        <v>285</v>
      </c>
    </row>
    <row r="192" spans="2:5" x14ac:dyDescent="0.35">
      <c r="B192" s="3">
        <v>2000126</v>
      </c>
      <c r="E192" s="4" t="s">
        <v>286</v>
      </c>
    </row>
    <row r="193" spans="2:5" x14ac:dyDescent="0.35">
      <c r="B193" s="3">
        <v>2000127</v>
      </c>
      <c r="E193" s="4" t="s">
        <v>287</v>
      </c>
    </row>
    <row r="194" spans="2:5" x14ac:dyDescent="0.35">
      <c r="B194" s="3">
        <v>2000128</v>
      </c>
      <c r="E194" s="4" t="s">
        <v>288</v>
      </c>
    </row>
    <row r="195" spans="2:5" x14ac:dyDescent="0.35">
      <c r="B195" s="3">
        <v>2000129</v>
      </c>
      <c r="E195" s="4" t="s">
        <v>289</v>
      </c>
    </row>
    <row r="196" spans="2:5" x14ac:dyDescent="0.35">
      <c r="B196" s="3">
        <v>2000130</v>
      </c>
      <c r="E196" s="4" t="s">
        <v>290</v>
      </c>
    </row>
    <row r="197" spans="2:5" x14ac:dyDescent="0.35">
      <c r="B197" s="3">
        <v>2000131</v>
      </c>
      <c r="E197" s="4" t="s">
        <v>291</v>
      </c>
    </row>
    <row r="198" spans="2:5" x14ac:dyDescent="0.35">
      <c r="B198" s="3">
        <v>2000132</v>
      </c>
      <c r="E198" s="4" t="s">
        <v>292</v>
      </c>
    </row>
    <row r="199" spans="2:5" x14ac:dyDescent="0.35">
      <c r="B199" s="3">
        <v>2000133</v>
      </c>
      <c r="E199" s="4" t="s">
        <v>293</v>
      </c>
    </row>
    <row r="200" spans="2:5" x14ac:dyDescent="0.35">
      <c r="B200" s="3">
        <v>2000134</v>
      </c>
      <c r="E200" s="4" t="s">
        <v>294</v>
      </c>
    </row>
    <row r="201" spans="2:5" x14ac:dyDescent="0.35">
      <c r="B201" s="3">
        <v>2000135</v>
      </c>
      <c r="E201" s="4" t="s">
        <v>295</v>
      </c>
    </row>
    <row r="202" spans="2:5" x14ac:dyDescent="0.35">
      <c r="B202" s="3">
        <v>2000136</v>
      </c>
      <c r="E202" s="4" t="s">
        <v>296</v>
      </c>
    </row>
    <row r="203" spans="2:5" x14ac:dyDescent="0.35">
      <c r="B203" s="3">
        <v>2000137</v>
      </c>
      <c r="E203" s="4" t="s">
        <v>297</v>
      </c>
    </row>
    <row r="204" spans="2:5" x14ac:dyDescent="0.35">
      <c r="B204" s="3">
        <v>2000138</v>
      </c>
      <c r="E204" s="4" t="s">
        <v>298</v>
      </c>
    </row>
    <row r="205" spans="2:5" x14ac:dyDescent="0.35">
      <c r="B205" s="3">
        <v>2000139</v>
      </c>
      <c r="E205" s="4" t="s">
        <v>299</v>
      </c>
    </row>
    <row r="206" spans="2:5" x14ac:dyDescent="0.35">
      <c r="B206" s="3">
        <v>2000140</v>
      </c>
      <c r="E206" s="4" t="s">
        <v>300</v>
      </c>
    </row>
    <row r="207" spans="2:5" x14ac:dyDescent="0.35">
      <c r="B207" s="3">
        <v>2000141</v>
      </c>
      <c r="E207" s="4" t="s">
        <v>301</v>
      </c>
    </row>
    <row r="208" spans="2:5" x14ac:dyDescent="0.35">
      <c r="B208" s="3">
        <v>2000142</v>
      </c>
      <c r="E208" s="4" t="s">
        <v>302</v>
      </c>
    </row>
    <row r="209" spans="2:5" x14ac:dyDescent="0.35">
      <c r="B209" s="3">
        <v>2000143</v>
      </c>
      <c r="E209" s="4" t="s">
        <v>303</v>
      </c>
    </row>
    <row r="210" spans="2:5" x14ac:dyDescent="0.35">
      <c r="B210" s="3">
        <v>2000144</v>
      </c>
      <c r="E210" s="4" t="s">
        <v>304</v>
      </c>
    </row>
    <row r="211" spans="2:5" x14ac:dyDescent="0.35">
      <c r="B211" s="3">
        <v>2000145</v>
      </c>
      <c r="E211" s="4" t="s">
        <v>305</v>
      </c>
    </row>
    <row r="212" spans="2:5" x14ac:dyDescent="0.35">
      <c r="B212" s="3">
        <v>2000146</v>
      </c>
      <c r="E212" s="4" t="s">
        <v>306</v>
      </c>
    </row>
    <row r="213" spans="2:5" x14ac:dyDescent="0.35">
      <c r="B213" s="3">
        <v>2000147</v>
      </c>
      <c r="E213" s="4" t="s">
        <v>307</v>
      </c>
    </row>
    <row r="214" spans="2:5" x14ac:dyDescent="0.35">
      <c r="B214" s="3">
        <v>2000148</v>
      </c>
      <c r="E214" s="4" t="s">
        <v>308</v>
      </c>
    </row>
    <row r="215" spans="2:5" x14ac:dyDescent="0.35">
      <c r="B215" s="3">
        <v>2000149</v>
      </c>
      <c r="E215" s="4" t="s">
        <v>309</v>
      </c>
    </row>
    <row r="216" spans="2:5" x14ac:dyDescent="0.35">
      <c r="B216" s="3">
        <v>2000150</v>
      </c>
      <c r="E216" s="4" t="s">
        <v>310</v>
      </c>
    </row>
    <row r="217" spans="2:5" x14ac:dyDescent="0.35">
      <c r="B217" s="3">
        <v>2000151</v>
      </c>
      <c r="E217" s="4" t="s">
        <v>311</v>
      </c>
    </row>
    <row r="218" spans="2:5" x14ac:dyDescent="0.35">
      <c r="B218" s="3">
        <v>2000152</v>
      </c>
      <c r="E218" s="4" t="s">
        <v>312</v>
      </c>
    </row>
    <row r="219" spans="2:5" x14ac:dyDescent="0.35">
      <c r="B219" s="3">
        <v>2000153</v>
      </c>
      <c r="E219" s="4" t="s">
        <v>313</v>
      </c>
    </row>
    <row r="220" spans="2:5" x14ac:dyDescent="0.35">
      <c r="B220" s="3">
        <v>2000154</v>
      </c>
      <c r="E220" s="4" t="s">
        <v>314</v>
      </c>
    </row>
    <row r="221" spans="2:5" x14ac:dyDescent="0.35">
      <c r="B221" s="3">
        <v>2000155</v>
      </c>
      <c r="E221" s="4" t="s">
        <v>315</v>
      </c>
    </row>
    <row r="222" spans="2:5" x14ac:dyDescent="0.35">
      <c r="B222" s="3">
        <v>2000156</v>
      </c>
      <c r="E222" s="4" t="s">
        <v>316</v>
      </c>
    </row>
    <row r="223" spans="2:5" x14ac:dyDescent="0.35">
      <c r="B223" s="3">
        <v>2000157</v>
      </c>
      <c r="E223" s="4" t="s">
        <v>317</v>
      </c>
    </row>
    <row r="224" spans="2:5" x14ac:dyDescent="0.35">
      <c r="B224" s="3">
        <v>2000158</v>
      </c>
      <c r="E224" s="4" t="s">
        <v>318</v>
      </c>
    </row>
    <row r="225" spans="2:5" x14ac:dyDescent="0.35">
      <c r="B225" s="3">
        <v>2000159</v>
      </c>
      <c r="E225" s="4" t="s">
        <v>319</v>
      </c>
    </row>
    <row r="226" spans="2:5" x14ac:dyDescent="0.35">
      <c r="B226" s="3">
        <v>2000160</v>
      </c>
      <c r="E226" s="4" t="s">
        <v>320</v>
      </c>
    </row>
    <row r="227" spans="2:5" x14ac:dyDescent="0.35">
      <c r="B227" s="3">
        <v>2000161</v>
      </c>
      <c r="E227" s="4" t="s">
        <v>321</v>
      </c>
    </row>
    <row r="228" spans="2:5" x14ac:dyDescent="0.35">
      <c r="B228" s="3">
        <v>2000162</v>
      </c>
      <c r="E228" s="4" t="s">
        <v>322</v>
      </c>
    </row>
    <row r="229" spans="2:5" x14ac:dyDescent="0.35">
      <c r="B229" s="3">
        <v>2000163</v>
      </c>
      <c r="E229" s="4" t="s">
        <v>323</v>
      </c>
    </row>
    <row r="230" spans="2:5" x14ac:dyDescent="0.35">
      <c r="B230" s="3">
        <v>2000164</v>
      </c>
      <c r="E230" s="4" t="s">
        <v>324</v>
      </c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#id分配</vt:lpstr>
      <vt:lpstr>音效模板</vt:lpstr>
      <vt:lpstr>背景音乐</vt:lpstr>
      <vt:lpstr>UI音效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Administrator</cp:lastModifiedBy>
  <cp:revision>1</cp:revision>
  <dcterms:created xsi:type="dcterms:W3CDTF">2015-09-01T23:03:02Z</dcterms:created>
  <dcterms:modified xsi:type="dcterms:W3CDTF">2023-04-25T15:47:44Z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E4E24049934511089A0C1B648DADD57E</vt:lpwstr>
  </property>
</Properties>
</file>