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#id分配" sheetId="7" r:id="rId1"/>
    <sheet name="音效模板" sheetId="14" r:id="rId2"/>
    <sheet name="背景音乐" sheetId="4" r:id="rId3"/>
    <sheet name="UI音效" sheetId="9" r:id="rId4"/>
    <sheet name="情人音效" sheetId="15" r:id="rId5"/>
  </sheets>
  <calcPr calcId="144525"/>
</workbook>
</file>

<file path=xl/sharedStrings.xml><?xml version="1.0" encoding="utf-8"?>
<sst xmlns="http://schemas.openxmlformats.org/spreadsheetml/2006/main" count="598" uniqueCount="543">
  <si>
    <t>内容</t>
  </si>
  <si>
    <t>编号</t>
  </si>
  <si>
    <t>背景音乐</t>
  </si>
  <si>
    <t>1~100</t>
  </si>
  <si>
    <t>场景音效</t>
  </si>
  <si>
    <t>3001~9999</t>
  </si>
  <si>
    <t>主角</t>
  </si>
  <si>
    <t>100101~999999</t>
  </si>
  <si>
    <t>怪物</t>
  </si>
  <si>
    <t>1000001~5999999</t>
  </si>
  <si>
    <t>出场音效</t>
  </si>
  <si>
    <t>11~20</t>
  </si>
  <si>
    <t>UI</t>
  </si>
  <si>
    <t>200~400</t>
  </si>
  <si>
    <t>主角相关音效</t>
  </si>
  <si>
    <t>501~1000</t>
  </si>
  <si>
    <t>剧情音效</t>
  </si>
  <si>
    <t>1001-3000</t>
  </si>
  <si>
    <t>NPC语音</t>
  </si>
  <si>
    <t>30001~99999</t>
  </si>
  <si>
    <t>主角语音</t>
  </si>
  <si>
    <t>10001~19999</t>
  </si>
  <si>
    <t>情人语音</t>
  </si>
  <si>
    <t>6000000~7000000</t>
  </si>
  <si>
    <t>填写备注</t>
  </si>
  <si>
    <t>路径</t>
  </si>
  <si>
    <t>SoundTempData</t>
  </si>
  <si>
    <t>id</t>
  </si>
  <si>
    <t>res_path</t>
  </si>
  <si>
    <t>string</t>
  </si>
  <si>
    <t>int</t>
  </si>
  <si>
    <t>$key</t>
  </si>
  <si>
    <t>Sound/Template/SoundBGM</t>
  </si>
  <si>
    <t>Sound/Template/SoundUI</t>
  </si>
  <si>
    <t>Sound/Template/SoundOther</t>
  </si>
  <si>
    <t>分类</t>
  </si>
  <si>
    <t>检索名</t>
  </si>
  <si>
    <t>SoundData</t>
  </si>
  <si>
    <t>page</t>
  </si>
  <si>
    <t>ch_key</t>
  </si>
  <si>
    <t>$ignore</t>
  </si>
  <si>
    <t>主场景音乐</t>
  </si>
  <si>
    <t>Sound/Bgm/zhuchangjing_bgm</t>
  </si>
  <si>
    <t>登录音乐</t>
  </si>
  <si>
    <t>Sound/Bgm/denglu_bgm</t>
  </si>
  <si>
    <t>战斗音乐</t>
  </si>
  <si>
    <t>Sound/Bgm/zhandou_bgm</t>
  </si>
  <si>
    <t>后宫背景</t>
  </si>
  <si>
    <t>Sound/Bgm/hougong_bgm</t>
  </si>
  <si>
    <t>重复</t>
  </si>
  <si>
    <t>大地图音乐</t>
  </si>
  <si>
    <t>Sound/Bgm/daditu_bgm</t>
  </si>
  <si>
    <t>指引音乐</t>
  </si>
  <si>
    <t>监狱背景音乐</t>
  </si>
  <si>
    <t>Sound/Bgm/prison_bgm</t>
  </si>
  <si>
    <t>关卡背景音乐</t>
  </si>
  <si>
    <t>Sound/Bgm/guanqia_bgm</t>
  </si>
  <si>
    <t>挑战塔背景音乐</t>
  </si>
  <si>
    <t>Sound/Bgm/tiaozhanta_bgm</t>
  </si>
  <si>
    <t>竞技场背景音乐</t>
  </si>
  <si>
    <t>Sound/Bgm/jingjichang_bgm</t>
  </si>
  <si>
    <t>狩猎背景音乐</t>
  </si>
  <si>
    <t>Sound/Bgm/shoulie_bgm</t>
  </si>
  <si>
    <t>过场背景音乐</t>
  </si>
  <si>
    <t>Sound/Bgm/cutscene_bgm</t>
  </si>
  <si>
    <t>创角背景音乐</t>
  </si>
  <si>
    <t>Sound/Bgm/chuangjianjuese_bgm</t>
  </si>
  <si>
    <t>账号登陆音乐</t>
  </si>
  <si>
    <t>Sound/Bgm/login_Scene_bgm</t>
  </si>
  <si>
    <t>娱乐中心音乐</t>
  </si>
  <si>
    <t>Sound/Bgm/yulezhongxin_bgm</t>
  </si>
  <si>
    <t>出行音乐</t>
  </si>
  <si>
    <t>Sound/Bgm/chuxing_bgm</t>
  </si>
  <si>
    <t>酒吧音乐</t>
  </si>
  <si>
    <t>Sound/Bgm/jiuba_bgm</t>
  </si>
  <si>
    <t>俱乐部音乐</t>
  </si>
  <si>
    <t>Sound/Bgm/julebu_bgm</t>
  </si>
  <si>
    <t>总部大厅音乐</t>
  </si>
  <si>
    <t>Sound/Bgm/zongbu_bgm</t>
  </si>
  <si>
    <t>沙龙音乐</t>
  </si>
  <si>
    <t>Sound/Bgm/shalong_bgm</t>
  </si>
  <si>
    <t>情趣房间</t>
  </si>
  <si>
    <t>Sound/Bgm/qingqufangjian_bgm</t>
  </si>
  <si>
    <t>默认点击</t>
  </si>
  <si>
    <t>Sound/UI/ui_button_sound</t>
  </si>
  <si>
    <t>宝物碎片消耗</t>
  </si>
  <si>
    <t>Sound/UI/ui_suipianxiaohao_sound</t>
  </si>
  <si>
    <t>宝物合成成功</t>
  </si>
  <si>
    <t>Sound/UI/ui_baowuhecheng_sound</t>
  </si>
  <si>
    <t>长按使用物品</t>
  </si>
  <si>
    <t>Sound/UI/ui_changanshiyong_sound</t>
  </si>
  <si>
    <t>金钱征收</t>
  </si>
  <si>
    <t>Sound/UI/ui_chaopiaozhengshou_sound</t>
  </si>
  <si>
    <t>物资征收</t>
  </si>
  <si>
    <t>Sound/UI/ui_wuzizhengshou_sound</t>
  </si>
  <si>
    <t>人员征收</t>
  </si>
  <si>
    <t>Sound/UI/ui_renyuanzhengshou_sound</t>
  </si>
  <si>
    <t>分解中</t>
  </si>
  <si>
    <t>Sound/UI/ui_fenjie_sound</t>
  </si>
  <si>
    <t>分解完成</t>
  </si>
  <si>
    <t>Sound/UI/ui_fenjiewancheng_sound</t>
  </si>
  <si>
    <t>获得英雄</t>
  </si>
  <si>
    <t>Sound/UI/ui_gethero_sound</t>
  </si>
  <si>
    <t>获得情人</t>
  </si>
  <si>
    <t>Sound/UI/ui_getlover_sound</t>
  </si>
  <si>
    <t>射击</t>
  </si>
  <si>
    <t>Sound/UI/ui_gunshoot_sound</t>
  </si>
  <si>
    <t>上膛</t>
  </si>
  <si>
    <t>Sound/UI/ui_gunloading_sound</t>
  </si>
  <si>
    <t>枪击中</t>
  </si>
  <si>
    <t>Sound/UI/ui_gunhit_sound</t>
  </si>
  <si>
    <t>头目升级</t>
  </si>
  <si>
    <t>Sound/UI/ui_herolevelup_sound</t>
  </si>
  <si>
    <t>玩家升级</t>
  </si>
  <si>
    <t>Sound/UI/ui_levelup_sound</t>
  </si>
  <si>
    <t>鞭打</t>
  </si>
  <si>
    <t>Sound/UI/ui_whip_sound</t>
  </si>
  <si>
    <t>男惨叫</t>
  </si>
  <si>
    <t>Sound/UI/ui_manscream_sound</t>
  </si>
  <si>
    <t>女惨叫</t>
  </si>
  <si>
    <t>Sound/UI/ui_womanscream_sound</t>
  </si>
  <si>
    <t>宝物升级消耗</t>
  </si>
  <si>
    <t>Sound/UI/ui_baowuxiaohao_sound</t>
  </si>
  <si>
    <t>宝物升级</t>
  </si>
  <si>
    <t>Sound/UI/ui_baowulevelup_sound</t>
  </si>
  <si>
    <t>天命点击</t>
  </si>
  <si>
    <t>Sound/UI/ui_tianming_sound</t>
  </si>
  <si>
    <t>胜利</t>
  </si>
  <si>
    <t>Sound/UI/ui_victory_sound</t>
  </si>
  <si>
    <t>失败</t>
  </si>
  <si>
    <t>Sound/UI/ui_lost_sound</t>
  </si>
  <si>
    <t>装备强化</t>
  </si>
  <si>
    <t>Sound/UI/ui_weaponlevelup_sound</t>
  </si>
  <si>
    <t>过场_香烟</t>
  </si>
  <si>
    <t>Sound/Bgm/guochang/1_smoke</t>
  </si>
  <si>
    <t>过场_枪</t>
  </si>
  <si>
    <t>Sound/Bgm/guochang/2_shoot</t>
  </si>
  <si>
    <t>过场_碎玻璃</t>
  </si>
  <si>
    <t>Sound/Bgm/guochang/3_glass_broken</t>
  </si>
  <si>
    <t>过场_子弹飞过</t>
  </si>
  <si>
    <t>Sound/Bgm/guochang/4_bullet_flew</t>
  </si>
  <si>
    <t>过场_子弹击中</t>
  </si>
  <si>
    <t>Sound/Bgm/guochang/5_bullet_hit</t>
  </si>
  <si>
    <t>过场_玻璃杯落地</t>
  </si>
  <si>
    <t>Sound/Bgm/guochang/6_glass_fall</t>
  </si>
  <si>
    <t>过场_打雷下雨</t>
  </si>
  <si>
    <t>Sound/Bgm/guochang/6_thunder_and_rain</t>
  </si>
  <si>
    <t>过场_鸟叫环境</t>
  </si>
  <si>
    <t>Sound/Bgm/guochang/7_birds</t>
  </si>
  <si>
    <t>小兵胜利</t>
  </si>
  <si>
    <t>Sound/UI/ui_victoryb_sound</t>
  </si>
  <si>
    <t>小兵失败</t>
  </si>
  <si>
    <t>Sound/UI/ui_lostb_sound</t>
  </si>
  <si>
    <t>抽奖转盘</t>
  </si>
  <si>
    <t>Sound/UI/ui_chuojiang_sound</t>
  </si>
  <si>
    <t>啪啪时间</t>
  </si>
  <si>
    <t>Sound/UI/ui_sex_sound</t>
  </si>
  <si>
    <t>获取物品</t>
  </si>
  <si>
    <t>Sound/UI/ui_congratulations_sound</t>
  </si>
  <si>
    <t>数字上升</t>
  </si>
  <si>
    <t>Sound/UI/ui_numberup_sound</t>
  </si>
  <si>
    <t>小兵战斗枪声</t>
  </si>
  <si>
    <t>Sound/UI/ui_xiaobingzhandou</t>
  </si>
  <si>
    <t>女可爱笑</t>
  </si>
  <si>
    <t>Sound/UI/ui_keaixiao_nv</t>
  </si>
  <si>
    <t>女嘿笑</t>
  </si>
  <si>
    <t>Sound/UI/ui_heixiao_nv</t>
  </si>
  <si>
    <t>女痛苦</t>
  </si>
  <si>
    <t>Sound/UI/ui_tongku_nv</t>
  </si>
  <si>
    <t>Sound/Spell/1001_danfa</t>
  </si>
  <si>
    <t>Sound/Spell/1002_danfa</t>
  </si>
  <si>
    <t>Sound/Spell/1002</t>
  </si>
  <si>
    <t>Sound/Spell/1002_lianshe</t>
  </si>
  <si>
    <t>Sound/Spell/1002_qingcuishouji</t>
  </si>
  <si>
    <t>Sound/Spell/1003_jiguang</t>
  </si>
  <si>
    <t>Sound/Spell/1003_zhongqiang</t>
  </si>
  <si>
    <t>Sound/Spell/1003_teleisa</t>
  </si>
  <si>
    <t>Sound/Spell/1003_shouji</t>
  </si>
  <si>
    <t>Sound/Spell/1004_jishe</t>
  </si>
  <si>
    <t>Sound/Spell/1005_qianghuiyin</t>
  </si>
  <si>
    <t>Sound/Spell/1005_xiaobaozha</t>
  </si>
  <si>
    <t>Sound/Spell/2001_dianqiang</t>
  </si>
  <si>
    <t>Sound/Spell/2002_zhongji</t>
  </si>
  <si>
    <t>Sound/Spell/2003_xulidianji</t>
  </si>
  <si>
    <t>Sound/Spell/2003_teleisajineng</t>
  </si>
  <si>
    <t>Sound/Spell/2004_ranshaodan</t>
  </si>
  <si>
    <t>Sound/Spell/2006</t>
  </si>
  <si>
    <t>Sound/Spell/2006_dianjiqiang</t>
  </si>
  <si>
    <t>Sound/Spell/2006_dianliu</t>
  </si>
  <si>
    <t>Sound/Spell/2007_feng</t>
  </si>
  <si>
    <t>Sound/Spell/2007_zhongdianliushouji</t>
  </si>
  <si>
    <t>Sound/Spell/2008</t>
  </si>
  <si>
    <t>Sound/Spell/2008_dian_luanji</t>
  </si>
  <si>
    <t>Sound/Spell/2008_dianjishouji</t>
  </si>
  <si>
    <t>Sound/Spell/2008_dianliu</t>
  </si>
  <si>
    <t>Sound/Spell/2009</t>
  </si>
  <si>
    <t>Sound/Spell/2009_nengliangqiang</t>
  </si>
  <si>
    <t>Sound/Spell/2009_weibo</t>
  </si>
  <si>
    <t>Sound/Spell/2009_weibo2</t>
  </si>
  <si>
    <t>Sound/Spell/2010</t>
  </si>
  <si>
    <t>Sound/Spell/2010_nengliangbo</t>
  </si>
  <si>
    <t>Sound/Spell/2010_nengliangbo2</t>
  </si>
  <si>
    <t>Sound/Spell/2010_nengliangqiangji</t>
  </si>
  <si>
    <t>Sound/Spell/3001_fandong</t>
  </si>
  <si>
    <t>Sound/Spell/3001_sanlianshe</t>
  </si>
  <si>
    <t>Sound/Spell/3001_xiaofanshen</t>
  </si>
  <si>
    <t>Sound/Spell/3002_chongfeng</t>
  </si>
  <si>
    <t>Sound/Spell/3002_luanshi</t>
  </si>
  <si>
    <t>Sound/Spell/3003_jiqixuanzhuan</t>
  </si>
  <si>
    <t>Sound/Spell/3003_qiangshebaozha</t>
  </si>
  <si>
    <t>Sound/Spell/3004</t>
  </si>
  <si>
    <t>Sound/Spell/3004_nengliangpaosanlian</t>
  </si>
  <si>
    <t>Sound/Spell/3004_qingjiwav</t>
  </si>
  <si>
    <t>Sound/Spell/3004_she</t>
  </si>
  <si>
    <t>Sound/Spell/3005</t>
  </si>
  <si>
    <t>Sound/Spell/3005_fanshen</t>
  </si>
  <si>
    <t>Sound/Spell/3005_huoyanyiji</t>
  </si>
  <si>
    <t>Sound/Spell/3005_shoushi</t>
  </si>
  <si>
    <t>Sound/Spell/4001_duoduanhui</t>
  </si>
  <si>
    <t>Sound/Spell/4001_jianchuxiao</t>
  </si>
  <si>
    <t>Sound/Spell/4001</t>
  </si>
  <si>
    <t>Sound/Spell/4001_qiaojinshupian</t>
  </si>
  <si>
    <t>Sound/Spell/4002_jianfengsuozhi</t>
  </si>
  <si>
    <t>Sound/Spell/4003_futouduorou</t>
  </si>
  <si>
    <t>Sound/Spell/4004_chaqiang</t>
  </si>
  <si>
    <t>Sound/Spell/4004_huikan</t>
  </si>
  <si>
    <t>Sound/Spell/4004_jiqiangsao</t>
  </si>
  <si>
    <t>Sound/Spell/4004_qingjiqiang</t>
  </si>
  <si>
    <t>Sound/Spell/4004_shanshen</t>
  </si>
  <si>
    <t>Sound/Spell/4005</t>
  </si>
  <si>
    <t>Sound/Spell/4005_huikanchuxue</t>
  </si>
  <si>
    <t>Sound/Spell/4005_xueyejinshu</t>
  </si>
  <si>
    <t>Sound/Spell/4006_feibiao</t>
  </si>
  <si>
    <t>Sound/Spell/4006_chuansongmen</t>
  </si>
  <si>
    <t>Sound/Spell/4006_cisha</t>
  </si>
  <si>
    <t>Sound/Spell/4006_duocilianji</t>
  </si>
  <si>
    <t>Sound/Spell/4006_xiaohuoqiu</t>
  </si>
  <si>
    <t>Sound/Spell/4007_daduoduoduan</t>
  </si>
  <si>
    <t>Sound/Spell/4007_xiaodao</t>
  </si>
  <si>
    <t>Sound/Spell/4008_daorurou</t>
  </si>
  <si>
    <t>Sound/Spell/4008_badao</t>
  </si>
  <si>
    <t>Sound/Spell/4009</t>
  </si>
  <si>
    <t>Sound/Spell/4009_jinshumoca</t>
  </si>
  <si>
    <t>Sound/Spell/4009_kanxia</t>
  </si>
  <si>
    <t>Sound/Spell/4010_xuanzhuanliandao</t>
  </si>
  <si>
    <t>Sound/Spell/5001_shuangjiegun</t>
  </si>
  <si>
    <t>Sound/Spell/5002_gunbang</t>
  </si>
  <si>
    <t>Sound/Spell/5003_dianju</t>
  </si>
  <si>
    <t>Sound/Spell/5004_liuxue</t>
  </si>
  <si>
    <t>Sound/Spell/6001</t>
  </si>
  <si>
    <t>Sound/Spell/6001_lache</t>
  </si>
  <si>
    <t>Sound/Spell/6001_lianzi</t>
  </si>
  <si>
    <t>Sound/Spell/6001_quantou</t>
  </si>
  <si>
    <t>Sound/Spell/6002_gouzixuanzhuan</t>
  </si>
  <si>
    <t>Sound/Spell/6004</t>
  </si>
  <si>
    <t>Sound/Spell/6004_futoukan</t>
  </si>
  <si>
    <t>Sound/Spell/6004_lache</t>
  </si>
  <si>
    <t>Sound/Spell/6005_jianshouji</t>
  </si>
  <si>
    <t>Sound/Spell/6005_shejian</t>
  </si>
  <si>
    <t>Sound/Spell/6006_dianjita</t>
  </si>
  <si>
    <t>Sound/Spell/6008</t>
  </si>
  <si>
    <t>Sound/Spell/6008_fengsheng</t>
  </si>
  <si>
    <t>Sound/Spell/6008_sheji</t>
  </si>
  <si>
    <t>Sound/Spell/6008_shouji</t>
  </si>
  <si>
    <t>Sound/Spell/7001_quantou</t>
  </si>
  <si>
    <t>Sound/Spell/7002_quanfeng</t>
  </si>
  <si>
    <t>Sound/Spell/7002_shenglongquan</t>
  </si>
  <si>
    <t>Sound/Spell/7002_longquan</t>
  </si>
  <si>
    <t>Sound/Spell/7003_xuanfengtui</t>
  </si>
  <si>
    <t>Sound/Spell/8001_tiaoyue</t>
  </si>
  <si>
    <t>Sound/Spell/8001_zadi</t>
  </si>
  <si>
    <t>Sound/Spell/8001_zhuangqiang</t>
  </si>
  <si>
    <t>Sound/Spell/8001_gunzi</t>
  </si>
  <si>
    <t>Sound/Spell/8002_qiaoda1</t>
  </si>
  <si>
    <t>Sound/Spell/8002_qiaoda2</t>
  </si>
  <si>
    <t>Sound/Spell/8002_qiaoda3</t>
  </si>
  <si>
    <t>Sound/Spell/8003_dianci</t>
  </si>
  <si>
    <t>Sound/Spell/8003_dianliu</t>
  </si>
  <si>
    <t>Sound/Spell/8003_zadi</t>
  </si>
  <si>
    <t>Sound/Spell/8005_zhiliao</t>
  </si>
  <si>
    <t>Sound/Spell/8006</t>
  </si>
  <si>
    <t>Sound/Spell/8006_yaohe</t>
  </si>
  <si>
    <t>Sound/Spell/8006_zhongzhiliao</t>
  </si>
  <si>
    <t>Sound/Spell/8006_zhiliao</t>
  </si>
  <si>
    <t>Sound/Spell/8009_diupingzi</t>
  </si>
  <si>
    <t>Sound/Spell/8009_fengsheng</t>
  </si>
  <si>
    <t>Sound/Spell/8009_popingzi</t>
  </si>
  <si>
    <t>Sound/Spell/8009_yaoping</t>
  </si>
  <si>
    <t>Sound/Spell/8010_dianjita</t>
  </si>
  <si>
    <t>Sound/Spell/8011_dingshizhadan</t>
  </si>
  <si>
    <t>Sound/Spell/8011_fangzhizhadan</t>
  </si>
  <si>
    <t>Sound/Spell/8011_xiaobaozha</t>
  </si>
  <si>
    <t>Sound/Spell/100000_jiaoti</t>
  </si>
  <si>
    <t>Sound/Spell/100001_yijizhongrou</t>
  </si>
  <si>
    <t>Sound/Spell/100002_zhuangqiang</t>
  </si>
  <si>
    <t>Sound/Spell/100003_pao2</t>
  </si>
  <si>
    <t>Sound/Spell/100004_zadaoren</t>
  </si>
  <si>
    <t>Sound/Spell/100005_huojianfashe</t>
  </si>
  <si>
    <t>Sound/Spell/100006_huojianbaozha</t>
  </si>
  <si>
    <t>Sound/Spell/100007_huojianfeixing</t>
  </si>
  <si>
    <t>Sound/Spell/100008_zhiliao1</t>
  </si>
  <si>
    <t>Sound/Spell/100009_zhiliao2</t>
  </si>
  <si>
    <t>Sound/Spell/100010_huitielianchui</t>
  </si>
  <si>
    <t>Sound/Spell/100011_zhongji</t>
  </si>
  <si>
    <t>Sound/Spell/100012_qingzhiliao2</t>
  </si>
  <si>
    <t>Sound/Spell/100013_baoshi</t>
  </si>
  <si>
    <t>Sound/Spell/100014_zhongji2</t>
  </si>
  <si>
    <t>Sound/Spell/10000_zhaozi</t>
  </si>
  <si>
    <t>Sound/Spell/10000_paobu</t>
  </si>
  <si>
    <t>Sound/Spell/10000_lizhao</t>
  </si>
  <si>
    <t>Sound/Spell/100014_zhongji6</t>
  </si>
  <si>
    <t>Sound/Spell/10000_huidonggun</t>
  </si>
  <si>
    <t>Sound/Spell/10000_huibian</t>
  </si>
  <si>
    <t>Sound/Spell/10000_bianzi03</t>
  </si>
  <si>
    <t>Sound/Spell/10000_bianzi02</t>
  </si>
  <si>
    <t>Sound/Spell/10000_bianzi01</t>
  </si>
  <si>
    <t>Sound/Spell/10000_zhaozi01</t>
  </si>
  <si>
    <t>Sound/Spell/100015_zhonghuibang</t>
  </si>
  <si>
    <t>Sound/Spell/10000_zhuangji</t>
  </si>
  <si>
    <t>Sound/Spell/100016_jita</t>
  </si>
  <si>
    <t>Sound/Spell/8001_gunzi01</t>
  </si>
  <si>
    <t>Sound/Spell/8001_zhuangqiang01</t>
  </si>
  <si>
    <t>Sound/Spell/100017_chongci2</t>
  </si>
  <si>
    <t>Sound/Spell/100018_daojianjizhong</t>
  </si>
  <si>
    <t>Sound/Spell/100019_leirenshangtiao</t>
  </si>
  <si>
    <t>Sound/Spell/100020_leirenxiakan</t>
  </si>
  <si>
    <t>Sound/Spell/100021_jianchuxiao2</t>
  </si>
  <si>
    <t>Sound/Spell/100022_qinghui1</t>
  </si>
  <si>
    <t>Sound/Spell/100023_qinghui2</t>
  </si>
  <si>
    <t>Sound/Spell/100024_qinghui3</t>
  </si>
  <si>
    <t>Sound/Spell/6007_quantou</t>
  </si>
  <si>
    <t>Sound/Spell/6007_shanzierlian</t>
  </si>
  <si>
    <t>Sound/Spell/6007_shanzihuixuan</t>
  </si>
  <si>
    <t>Sound/Spell/c_8008</t>
  </si>
  <si>
    <t>Sound/Spell/4004_jianruo</t>
  </si>
  <si>
    <t>Sound/Spell/1000_shizikong</t>
  </si>
  <si>
    <t>Sound/Spell/10000_dabangqiu</t>
  </si>
  <si>
    <t>Sound/Spell/100025_jianchuxiao3</t>
  </si>
  <si>
    <t>Sound/Spell/10000_fengxuli</t>
  </si>
  <si>
    <t>Sound/Spell/10000_daoguang1</t>
  </si>
  <si>
    <t>Sound/Spell/bajian</t>
  </si>
  <si>
    <t>Sound/Spell/c_10001</t>
  </si>
  <si>
    <t>Sound/Spell/c_10002</t>
  </si>
  <si>
    <t>Sound/Spell/c_10003</t>
  </si>
  <si>
    <t>Sound/Spell/c_10004</t>
  </si>
  <si>
    <t>Sound/Spell/c_10004_1</t>
  </si>
  <si>
    <t>Sound/Spell/c_50031</t>
  </si>
  <si>
    <t>Sound/Spell/c_50031_chognci</t>
  </si>
  <si>
    <t>Sound/Spell/10000_xintiao</t>
  </si>
  <si>
    <t>Sound/Spell/c_10006</t>
  </si>
  <si>
    <t>Sound/Spell/c_10007</t>
  </si>
  <si>
    <t>Sound/Spell/c_100000</t>
  </si>
  <si>
    <t>Sound/Spell/c_111111</t>
  </si>
  <si>
    <t>杰西卡1</t>
  </si>
  <si>
    <t>Sound/Lover/lover_1000</t>
  </si>
  <si>
    <t>杰西卡2</t>
  </si>
  <si>
    <t>Sound/Lover/lover_1001</t>
  </si>
  <si>
    <t>杰西卡3</t>
  </si>
  <si>
    <t>Sound/Lover/lover_1002</t>
  </si>
  <si>
    <t>杰西卡4</t>
  </si>
  <si>
    <t>Sound/Lover/lover_1003</t>
  </si>
  <si>
    <t>凯莉1</t>
  </si>
  <si>
    <t>Sound/Lover/lover_1004</t>
  </si>
  <si>
    <t>凯莉2</t>
  </si>
  <si>
    <t>Sound/Lover/lover_1005</t>
  </si>
  <si>
    <t>凯莉3</t>
  </si>
  <si>
    <t>Sound/Lover/lover_1006</t>
  </si>
  <si>
    <t>凯莉4</t>
  </si>
  <si>
    <t>Sound/Lover/lover_1007</t>
  </si>
  <si>
    <t>伊丽莎白1</t>
  </si>
  <si>
    <t>Sound/Lover/lover_1008</t>
  </si>
  <si>
    <t>伊丽莎白2</t>
  </si>
  <si>
    <t>Sound/Lover/lover_1009</t>
  </si>
  <si>
    <t>伊丽莎白3</t>
  </si>
  <si>
    <t>Sound/Lover/lover_1010</t>
  </si>
  <si>
    <t>伊丽莎白4</t>
  </si>
  <si>
    <t>Sound/Lover/lover_1011</t>
  </si>
  <si>
    <t>伊芙琳1</t>
  </si>
  <si>
    <t>Sound/Lover/lover_1012</t>
  </si>
  <si>
    <t>伊芙琳2</t>
  </si>
  <si>
    <t>Sound/Lover/lover_1013</t>
  </si>
  <si>
    <t>伊芙琳3</t>
  </si>
  <si>
    <t>Sound/Lover/lover_1014</t>
  </si>
  <si>
    <t>伊芙琳4</t>
  </si>
  <si>
    <t>Sound/Lover/lover_1015</t>
  </si>
  <si>
    <t>佐伊1</t>
  </si>
  <si>
    <t>Sound/Lover/lover_1016</t>
  </si>
  <si>
    <t>佐伊2</t>
  </si>
  <si>
    <t>Sound/Lover/lover_1017</t>
  </si>
  <si>
    <t>佐伊3</t>
  </si>
  <si>
    <t>Sound/Lover/lover_1018</t>
  </si>
  <si>
    <t>佐伊4</t>
  </si>
  <si>
    <t>Sound/Lover/lover_1019</t>
  </si>
  <si>
    <t>娜塔莉1</t>
  </si>
  <si>
    <t>Sound/Lover/lover_1020</t>
  </si>
  <si>
    <t>娜塔莉2</t>
  </si>
  <si>
    <t>Sound/Lover/lover_1021</t>
  </si>
  <si>
    <t>娜塔莉3</t>
  </si>
  <si>
    <t>Sound/Lover/lover_1022</t>
  </si>
  <si>
    <t>娜塔莉4</t>
  </si>
  <si>
    <t>Sound/Lover/lover_1023</t>
  </si>
  <si>
    <t>娜斯提娅1</t>
  </si>
  <si>
    <t>Sound/Lover/lover_1024</t>
  </si>
  <si>
    <t>娜斯提娅2</t>
  </si>
  <si>
    <t>Sound/Lover/lover_1025</t>
  </si>
  <si>
    <t>娜斯提娅3</t>
  </si>
  <si>
    <t>Sound/Lover/lover_1026</t>
  </si>
  <si>
    <t>娜斯提娅4</t>
  </si>
  <si>
    <t>Sound/Lover/lover_1027</t>
  </si>
  <si>
    <t>伊莎贝拉1</t>
  </si>
  <si>
    <t>Sound/Lover/lover_1028</t>
  </si>
  <si>
    <t>伊莎贝拉2</t>
  </si>
  <si>
    <t>Sound/Lover/lover_1029</t>
  </si>
  <si>
    <t>伊莎贝拉3</t>
  </si>
  <si>
    <t>Sound/Lover/lover_1030</t>
  </si>
  <si>
    <t>伊莎贝拉4</t>
  </si>
  <si>
    <t>Sound/Lover/lover_1031</t>
  </si>
  <si>
    <t>海蒂1</t>
  </si>
  <si>
    <t>Sound/Lover/lover_1032</t>
  </si>
  <si>
    <t>海蒂2</t>
  </si>
  <si>
    <t>Sound/Lover/lover_1033</t>
  </si>
  <si>
    <t>海蒂3</t>
  </si>
  <si>
    <t>Sound/Lover/lover_1034</t>
  </si>
  <si>
    <t>海蒂4</t>
  </si>
  <si>
    <t>Sound/Lover/lover_1035</t>
  </si>
  <si>
    <t>中岛希子1</t>
  </si>
  <si>
    <t>Sound/Lover/lover_1036</t>
  </si>
  <si>
    <t>中岛希子2</t>
  </si>
  <si>
    <t>Sound/Lover/lover_1037</t>
  </si>
  <si>
    <t>中岛希子3</t>
  </si>
  <si>
    <t>Sound/Lover/lover_1038</t>
  </si>
  <si>
    <t>中岛希子4</t>
  </si>
  <si>
    <t>Sound/Lover/lover_1039</t>
  </si>
  <si>
    <t>Rose1</t>
  </si>
  <si>
    <t>Sound/Lover/lover_1040</t>
  </si>
  <si>
    <t>Rose2</t>
  </si>
  <si>
    <t>Sound/Lover/lover_1041</t>
  </si>
  <si>
    <t>Rose3</t>
  </si>
  <si>
    <t>Sound/Lover/lover_1042</t>
  </si>
  <si>
    <t>Rose4</t>
  </si>
  <si>
    <t>Sound/Lover/lover_1043</t>
  </si>
  <si>
    <t>莉莉1</t>
  </si>
  <si>
    <t>Sound/Lover/lover_1044</t>
  </si>
  <si>
    <t>莉莉2</t>
  </si>
  <si>
    <t>Sound/Lover/lover_1045</t>
  </si>
  <si>
    <t>莉莉3</t>
  </si>
  <si>
    <t>Sound/Lover/lover_1046</t>
  </si>
  <si>
    <t>莉莉4</t>
  </si>
  <si>
    <t>Sound/Lover/lover_1047</t>
  </si>
  <si>
    <t>章亦灵1</t>
  </si>
  <si>
    <t>Sound/Lover/lover_1048</t>
  </si>
  <si>
    <t>章亦灵2</t>
  </si>
  <si>
    <t>Sound/Lover/lover_1049</t>
  </si>
  <si>
    <t>章亦灵3</t>
  </si>
  <si>
    <t>Sound/Lover/lover_1050</t>
  </si>
  <si>
    <t>章亦灵4</t>
  </si>
  <si>
    <t>Sound/Lover/lover_1051</t>
  </si>
  <si>
    <t>莫妮卡1</t>
  </si>
  <si>
    <t>Sound/Lover/lover_1052</t>
  </si>
  <si>
    <t>莫妮卡2</t>
  </si>
  <si>
    <t>Sound/Lover/lover_1053</t>
  </si>
  <si>
    <t>莫妮卡3</t>
  </si>
  <si>
    <t>Sound/Lover/lover_1054</t>
  </si>
  <si>
    <t>莫妮卡4</t>
  </si>
  <si>
    <t>Sound/Lover/lover_1055</t>
  </si>
  <si>
    <t>艾玛1</t>
  </si>
  <si>
    <t>Sound/Lover/lover_1056</t>
  </si>
  <si>
    <t>艾玛2</t>
  </si>
  <si>
    <t>Sound/Lover/lover_1057</t>
  </si>
  <si>
    <t>艾玛3</t>
  </si>
  <si>
    <t>Sound/Lover/lover_1058</t>
  </si>
  <si>
    <t>艾玛4</t>
  </si>
  <si>
    <t>Sound/Lover/lover_1059</t>
  </si>
  <si>
    <t>艾米1</t>
  </si>
  <si>
    <t>Sound/Lover/lover_1060</t>
  </si>
  <si>
    <t>艾米2</t>
  </si>
  <si>
    <t>Sound/Lover/lover_1061</t>
  </si>
  <si>
    <t>艾米3</t>
  </si>
  <si>
    <t>Sound/Lover/lover_1062</t>
  </si>
  <si>
    <t>艾米4</t>
  </si>
  <si>
    <t>Sound/Lover/lover_1063</t>
  </si>
  <si>
    <t>邦妮1</t>
  </si>
  <si>
    <t>Sound/Lover/lover_1064</t>
  </si>
  <si>
    <t>邦妮2</t>
  </si>
  <si>
    <t>Sound/Lover/lover_1065</t>
  </si>
  <si>
    <t>邦妮3</t>
  </si>
  <si>
    <t>Sound/Lover/lover_1066</t>
  </si>
  <si>
    <t>邦妮4</t>
  </si>
  <si>
    <t>Sound/Lover/lover_1067</t>
  </si>
  <si>
    <t>维多利亚1</t>
  </si>
  <si>
    <t>Sound/Lover/lover_1068</t>
  </si>
  <si>
    <t>维多利亚2</t>
  </si>
  <si>
    <t>Sound/Lover/lover_1069</t>
  </si>
  <si>
    <t>维多利亚3</t>
  </si>
  <si>
    <t>Sound/Lover/lover_1070</t>
  </si>
  <si>
    <t>维多利亚4</t>
  </si>
  <si>
    <t>Sound/Lover/lover_1071</t>
  </si>
  <si>
    <t>爱丽丝1</t>
  </si>
  <si>
    <t>Sound/Lover/lover_1072</t>
  </si>
  <si>
    <t>爱丽丝2</t>
  </si>
  <si>
    <t>Sound/Lover/lover_1073</t>
  </si>
  <si>
    <t>爱丽丝3</t>
  </si>
  <si>
    <t>Sound/Lover/lover_1074</t>
  </si>
  <si>
    <t>爱丽丝4</t>
  </si>
  <si>
    <t>Sound/Lover/lover_1075</t>
  </si>
  <si>
    <t>艾琳娜1</t>
  </si>
  <si>
    <t>Sound/Lover/lover_1076</t>
  </si>
  <si>
    <t>艾琳娜2</t>
  </si>
  <si>
    <t>Sound/Lover/lover_1077</t>
  </si>
  <si>
    <t>艾琳娜3</t>
  </si>
  <si>
    <t>Sound/Lover/lover_1078</t>
  </si>
  <si>
    <t>艾琳娜4</t>
  </si>
  <si>
    <t>Sound/Lover/lover_1079</t>
  </si>
  <si>
    <t>菲欧娜1</t>
  </si>
  <si>
    <t>Sound/Lover/lover_1080</t>
  </si>
  <si>
    <t>菲欧娜2</t>
  </si>
  <si>
    <t>Sound/Lover/lover_1081</t>
  </si>
  <si>
    <t>菲欧娜3</t>
  </si>
  <si>
    <t>Sound/Lover/lover_1083</t>
  </si>
  <si>
    <t>索菲亚1</t>
  </si>
  <si>
    <t>Sound/Lover/lover_1084</t>
  </si>
  <si>
    <t>索菲亚2</t>
  </si>
  <si>
    <t>Sound/Lover/lover_1085</t>
  </si>
  <si>
    <t>索菲亚3</t>
  </si>
  <si>
    <t>Sound/Lover/lover_1086</t>
  </si>
  <si>
    <t>索菲亚4</t>
  </si>
  <si>
    <t>Sound/Lover/lover_1087</t>
  </si>
  <si>
    <t>苏珊1</t>
  </si>
  <si>
    <t>Sound/Lover/lover_1088</t>
  </si>
  <si>
    <t>苏珊2</t>
  </si>
  <si>
    <t>Sound/Lover/lover_1089</t>
  </si>
  <si>
    <t>苏珊3</t>
  </si>
  <si>
    <t>Sound/Lover/lover_1090</t>
  </si>
  <si>
    <t>苏珊4</t>
  </si>
  <si>
    <t>Sound/Lover/lover_1091</t>
  </si>
  <si>
    <t>琳恩1</t>
  </si>
  <si>
    <t>Sound/Lover/lover_1092</t>
  </si>
  <si>
    <t>琳恩2</t>
  </si>
  <si>
    <t>Sound/Lover/lover_1093</t>
  </si>
  <si>
    <t>琳恩3</t>
  </si>
  <si>
    <t>Sound/Lover/lover_1094</t>
  </si>
  <si>
    <t>琳恩4</t>
  </si>
  <si>
    <t>Sound/Lover/lover_1095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</si>
</sst>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8" fillId="16" borderId="1">
      <alignment horizontal="center" vertical="center"/>
    </xf>
    <xf numFmtId="0" fontId="23" fillId="15" borderId="4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" fillId="5" borderId="1">
      <alignment horizontal="center" vertical="center"/>
    </xf>
    <xf numFmtId="0" fontId="26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" fillId="0" borderId="2" applyNumberFormat="0" applyFill="0">
      <alignment horizontal="left" vertical="top" wrapText="1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3" borderId="1">
      <alignment horizontal="center"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0" borderId="2" applyNumberFormat="0" applyFill="0">
      <alignment vertical="center" shrinkToFit="1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9" fontId="1" fillId="0" borderId="1" applyFill="0">
      <alignment horizontal="center" vertical="center" shrinkToFit="1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9" fillId="0" borderId="2" applyFill="0">
      <alignment horizontal="center"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49" fontId="1" fillId="0" borderId="1" xfId="46" applyFill="1">
      <alignment horizontal="center" vertical="center" shrinkToFit="1"/>
    </xf>
    <xf numFmtId="49" fontId="1" fillId="0" borderId="1" xfId="46" applyFill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/>
    <xf numFmtId="0" fontId="3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3" fillId="0" borderId="0" xfId="35" applyBorder="1">
      <alignment horizontal="left" vertical="top" wrapText="1"/>
    </xf>
    <xf numFmtId="0" fontId="3" fillId="0" borderId="2" xfId="43">
      <alignment vertical="center" shrinkToFit="1"/>
    </xf>
    <xf numFmtId="0" fontId="3" fillId="0" borderId="2" xfId="43" applyAlignment="1">
      <alignment horizontal="center" vertical="center" shrinkToFit="1"/>
    </xf>
    <xf numFmtId="0" fontId="3" fillId="0" borderId="2" xfId="43" applyAlignment="1">
      <alignment horizontal="left" vertical="center" shrinkToFit="1"/>
    </xf>
    <xf numFmtId="0" fontId="3" fillId="0" borderId="3" xfId="43" applyFill="1" applyBorder="1" applyAlignment="1">
      <alignment horizontal="left" vertical="center" shrinkToFit="1"/>
    </xf>
    <xf numFmtId="0" fontId="3" fillId="2" borderId="2" xfId="43" applyFill="1">
      <alignment vertical="center" shrinkToFit="1"/>
    </xf>
    <xf numFmtId="0" fontId="3" fillId="2" borderId="2" xfId="43" applyFill="1" applyAlignment="1">
      <alignment horizontal="center" vertical="center" shrinkToFit="1"/>
    </xf>
    <xf numFmtId="0" fontId="3" fillId="2" borderId="2" xfId="43" applyFill="1" applyAlignment="1">
      <alignment horizontal="left" vertical="center" shrinkToFit="1"/>
    </xf>
    <xf numFmtId="0" fontId="3" fillId="0" borderId="0" xfId="43" applyFill="1" applyBorder="1" applyAlignment="1">
      <alignment horizontal="left" vertical="center" shrinkToFit="1"/>
    </xf>
    <xf numFmtId="0" fontId="3" fillId="0" borderId="2" xfId="43" applyFont="1">
      <alignment vertical="center" shrinkToFit="1"/>
    </xf>
    <xf numFmtId="0" fontId="3" fillId="0" borderId="0" xfId="43" applyFont="1" applyFill="1" applyBorder="1" applyAlignment="1">
      <alignment horizontal="left" vertical="center" shrinkToFit="1"/>
    </xf>
    <xf numFmtId="0" fontId="5" fillId="3" borderId="1" xfId="39">
      <alignment horizontal="center" vertical="center"/>
    </xf>
    <xf numFmtId="0" fontId="6" fillId="3" borderId="0" xfId="56" applyFont="1" applyFill="1">
      <alignment vertical="center"/>
    </xf>
    <xf numFmtId="0" fontId="7" fillId="3" borderId="0" xfId="56" applyFont="1" applyFill="1">
      <alignment vertical="center"/>
    </xf>
    <xf numFmtId="0" fontId="8" fillId="4" borderId="1" xfId="25" applyFill="1">
      <alignment horizontal="center" vertical="center"/>
    </xf>
    <xf numFmtId="0" fontId="1" fillId="5" borderId="1" xfId="31" applyAlignment="1">
      <alignment horizontal="center" vertical="center" wrapText="1"/>
    </xf>
    <xf numFmtId="49" fontId="5" fillId="3" borderId="1" xfId="39" applyNumberFormat="1">
      <alignment horizontal="center" vertical="center"/>
    </xf>
    <xf numFmtId="0" fontId="1" fillId="5" borderId="1" xfId="31">
      <alignment horizontal="center" vertical="center"/>
    </xf>
    <xf numFmtId="0" fontId="5" fillId="3" borderId="1" xfId="39" applyAlignment="1">
      <alignment horizontal="center" vertical="center" wrapText="1"/>
    </xf>
    <xf numFmtId="58" fontId="5" fillId="3" borderId="1" xfId="39" applyNumberForma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表头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表头2" xfId="31"/>
    <cellStyle name="汇总" xfId="32" builtinId="25"/>
    <cellStyle name="好" xfId="33" builtinId="26"/>
    <cellStyle name="适中" xfId="34" builtinId="28"/>
    <cellStyle name="3备注" xfId="35"/>
    <cellStyle name="20% - 强调文字颜色 5" xfId="36" builtinId="46"/>
    <cellStyle name="强调文字颜色 1" xfId="37" builtinId="29"/>
    <cellStyle name="20% - 强调文字颜色 1" xfId="38" builtinId="30"/>
    <cellStyle name="普通数值" xfId="39"/>
    <cellStyle name="40% - 强调文字颜色 1" xfId="40" builtinId="31"/>
    <cellStyle name="20% - 强调文字颜色 2" xfId="41" builtinId="34"/>
    <cellStyle name="40% - 强调文字颜色 2" xfId="42" builtinId="35"/>
    <cellStyle name="2填表文本" xfId="43"/>
    <cellStyle name="强调文字颜色 3" xfId="44" builtinId="37"/>
    <cellStyle name="强调文字颜色 4" xfId="45" builtinId="41"/>
    <cellStyle name="1表头" xfId="46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4分类标题" xfId="55"/>
    <cellStyle name="常规 2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2:D15"/>
  <sheetViews>
    <sheetView topLeftCell="B1" workbookViewId="0">
      <selection activeCell="D17" sqref="D17"/>
    </sheetView>
  </sheetViews>
  <sheetFormatPr defaultColWidth="9" defaultRowHeight="16.5" outlineLevelCol="3"/>
  <cols>
    <col min="1" max="1" width="9" style="22"/>
    <col min="2" max="2" width="12.75" style="22" customWidth="1"/>
    <col min="3" max="3" width="32" style="22" customWidth="1"/>
    <col min="4" max="4" width="52.875" style="22" customWidth="1"/>
    <col min="5" max="5" width="14.25" style="22" customWidth="1"/>
    <col min="6" max="6" width="17.125" style="22" customWidth="1"/>
    <col min="7" max="10" width="16.875" style="22" customWidth="1"/>
    <col min="11" max="16384" width="9" style="22"/>
  </cols>
  <sheetData>
    <row r="2" spans="1:1">
      <c r="A2" s="23"/>
    </row>
    <row r="4" spans="3:4">
      <c r="C4" s="24" t="s">
        <v>0</v>
      </c>
      <c r="D4" s="24" t="s">
        <v>1</v>
      </c>
    </row>
    <row r="5" spans="3:4">
      <c r="C5" s="25" t="s">
        <v>2</v>
      </c>
      <c r="D5" s="26" t="s">
        <v>3</v>
      </c>
    </row>
    <row r="6" spans="3:4">
      <c r="C6" s="25" t="s">
        <v>4</v>
      </c>
      <c r="D6" s="26" t="s">
        <v>5</v>
      </c>
    </row>
    <row r="7" spans="3:4">
      <c r="C7" s="27" t="s">
        <v>6</v>
      </c>
      <c r="D7" s="28" t="s">
        <v>7</v>
      </c>
    </row>
    <row r="8" spans="3:4">
      <c r="C8" s="25" t="s">
        <v>8</v>
      </c>
      <c r="D8" s="26" t="s">
        <v>9</v>
      </c>
    </row>
    <row r="9" spans="3:4">
      <c r="C9" s="27" t="s">
        <v>10</v>
      </c>
      <c r="D9" s="29" t="s">
        <v>11</v>
      </c>
    </row>
    <row r="10" spans="3:4">
      <c r="C10" s="25" t="s">
        <v>12</v>
      </c>
      <c r="D10" s="26" t="s">
        <v>13</v>
      </c>
    </row>
    <row r="11" spans="3:4">
      <c r="C11" s="27" t="s">
        <v>14</v>
      </c>
      <c r="D11" s="21" t="s">
        <v>15</v>
      </c>
    </row>
    <row r="12" spans="3:4">
      <c r="C12" s="27" t="s">
        <v>16</v>
      </c>
      <c r="D12" s="21" t="s">
        <v>17</v>
      </c>
    </row>
    <row r="13" spans="3:4">
      <c r="C13" s="27" t="s">
        <v>18</v>
      </c>
      <c r="D13" s="21" t="s">
        <v>19</v>
      </c>
    </row>
    <row r="14" spans="3:4">
      <c r="C14" s="27" t="s">
        <v>20</v>
      </c>
      <c r="D14" s="21" t="s">
        <v>21</v>
      </c>
    </row>
    <row r="15" spans="3:4">
      <c r="C15" s="27" t="s">
        <v>22</v>
      </c>
      <c r="D15" s="26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C15" sqref="C15"/>
    </sheetView>
  </sheetViews>
  <sheetFormatPr defaultColWidth="9" defaultRowHeight="17.25" outlineLevelCol="2"/>
  <cols>
    <col min="1" max="1" width="14.125" style="9" customWidth="1"/>
    <col min="2" max="2" width="9" style="3"/>
    <col min="3" max="3" width="58" style="5" customWidth="1"/>
    <col min="4" max="4" width="10.375" customWidth="1"/>
  </cols>
  <sheetData>
    <row r="1" ht="16.5" spans="1:1">
      <c r="A1"/>
    </row>
    <row r="2" ht="16.5" spans="1:1">
      <c r="A2" s="10"/>
    </row>
    <row r="3" ht="16.5" spans="1:3">
      <c r="A3" s="1" t="s">
        <v>24</v>
      </c>
      <c r="B3" s="1" t="s">
        <v>1</v>
      </c>
      <c r="C3" s="2" t="s">
        <v>25</v>
      </c>
    </row>
    <row r="4" ht="16.5" spans="1:3">
      <c r="A4" s="1" t="s">
        <v>26</v>
      </c>
      <c r="B4" s="1" t="s">
        <v>27</v>
      </c>
      <c r="C4" s="2" t="s">
        <v>28</v>
      </c>
    </row>
    <row r="5" ht="16.5" spans="1:3">
      <c r="A5" s="1" t="s">
        <v>29</v>
      </c>
      <c r="B5" s="1" t="s">
        <v>30</v>
      </c>
      <c r="C5" s="2" t="s">
        <v>29</v>
      </c>
    </row>
    <row r="6" ht="16.5" spans="1:3">
      <c r="A6" s="1"/>
      <c r="B6" s="1" t="s">
        <v>31</v>
      </c>
      <c r="C6" s="2"/>
    </row>
    <row r="7" ht="16.5" spans="1:3">
      <c r="A7" s="11"/>
      <c r="B7" s="12">
        <v>1</v>
      </c>
      <c r="C7" s="11" t="s">
        <v>32</v>
      </c>
    </row>
    <row r="8" ht="16.5" spans="1:3">
      <c r="A8" s="11"/>
      <c r="B8" s="12">
        <v>2</v>
      </c>
      <c r="C8" s="11" t="s">
        <v>33</v>
      </c>
    </row>
    <row r="9" ht="16.5" spans="1:3">
      <c r="A9" s="11"/>
      <c r="B9" s="12">
        <v>3</v>
      </c>
      <c r="C9" s="11" t="s">
        <v>34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tabSelected="1" workbookViewId="0">
      <pane xSplit="2" ySplit="5" topLeftCell="C6" activePane="bottomRight" state="frozen"/>
      <selection/>
      <selection pane="topRight"/>
      <selection pane="bottomLeft"/>
      <selection pane="bottomRight" activeCell="E19" sqref="E19"/>
    </sheetView>
  </sheetViews>
  <sheetFormatPr defaultColWidth="9" defaultRowHeight="17.25"/>
  <cols>
    <col min="1" max="1" width="14.125" style="9" customWidth="1"/>
    <col min="2" max="3" width="9" style="3" customWidth="1"/>
    <col min="4" max="4" width="15.5" customWidth="1"/>
    <col min="5" max="5" width="58" style="5" customWidth="1"/>
    <col min="6" max="6" width="10.375" customWidth="1"/>
  </cols>
  <sheetData>
    <row r="1" ht="16.5" spans="1:1">
      <c r="A1"/>
    </row>
    <row r="2" ht="16.5" spans="1:1">
      <c r="A2" s="10"/>
    </row>
    <row r="3" ht="16.5" spans="1:5">
      <c r="A3" s="1" t="s">
        <v>24</v>
      </c>
      <c r="B3" s="1" t="s">
        <v>1</v>
      </c>
      <c r="C3" s="1" t="s">
        <v>35</v>
      </c>
      <c r="D3" s="1" t="s">
        <v>36</v>
      </c>
      <c r="E3" s="2" t="s">
        <v>25</v>
      </c>
    </row>
    <row r="4" ht="16.5" spans="1:5">
      <c r="A4" s="1" t="s">
        <v>37</v>
      </c>
      <c r="B4" s="1" t="s">
        <v>27</v>
      </c>
      <c r="C4" s="1" t="s">
        <v>38</v>
      </c>
      <c r="D4" s="1" t="s">
        <v>39</v>
      </c>
      <c r="E4" s="2" t="s">
        <v>28</v>
      </c>
    </row>
    <row r="5" ht="16.5" spans="1:5">
      <c r="A5" s="1" t="s">
        <v>29</v>
      </c>
      <c r="B5" s="1" t="s">
        <v>29</v>
      </c>
      <c r="C5" s="1" t="s">
        <v>29</v>
      </c>
      <c r="D5" s="1" t="s">
        <v>29</v>
      </c>
      <c r="E5" s="2" t="s">
        <v>29</v>
      </c>
    </row>
    <row r="6" ht="16.5" spans="1:5">
      <c r="A6" s="1"/>
      <c r="B6" s="1" t="s">
        <v>31</v>
      </c>
      <c r="C6" s="1" t="s">
        <v>40</v>
      </c>
      <c r="D6" s="1"/>
      <c r="E6" s="2"/>
    </row>
    <row r="7" ht="16.5" spans="1:11">
      <c r="A7" s="11"/>
      <c r="B7" s="12">
        <v>1</v>
      </c>
      <c r="C7" s="12"/>
      <c r="D7" s="13" t="s">
        <v>41</v>
      </c>
      <c r="E7" s="19" t="s">
        <v>42</v>
      </c>
      <c r="J7" s="13"/>
      <c r="K7" s="11"/>
    </row>
    <row r="8" ht="16.5" spans="1:5">
      <c r="A8" s="11"/>
      <c r="B8" s="12">
        <v>2</v>
      </c>
      <c r="C8" s="12"/>
      <c r="D8" s="13" t="s">
        <v>43</v>
      </c>
      <c r="E8" s="11" t="s">
        <v>44</v>
      </c>
    </row>
    <row r="9" ht="16.5" spans="1:5">
      <c r="A9" s="11"/>
      <c r="B9" s="12">
        <v>3</v>
      </c>
      <c r="C9" s="12"/>
      <c r="D9" s="13" t="s">
        <v>45</v>
      </c>
      <c r="E9" s="11" t="s">
        <v>46</v>
      </c>
    </row>
    <row r="10" ht="16.5" spans="1:6">
      <c r="A10" s="11"/>
      <c r="B10" s="12">
        <v>4</v>
      </c>
      <c r="C10" s="12"/>
      <c r="D10" s="13" t="s">
        <v>47</v>
      </c>
      <c r="E10" s="11" t="s">
        <v>48</v>
      </c>
      <c r="F10" t="s">
        <v>49</v>
      </c>
    </row>
    <row r="11" ht="16.5" spans="1:6">
      <c r="A11" s="11"/>
      <c r="B11" s="12">
        <v>5</v>
      </c>
      <c r="C11" s="12"/>
      <c r="D11" s="13" t="s">
        <v>50</v>
      </c>
      <c r="E11" s="11" t="s">
        <v>51</v>
      </c>
      <c r="F11" t="s">
        <v>49</v>
      </c>
    </row>
    <row r="12" ht="16.5" spans="1:6">
      <c r="A12" s="11"/>
      <c r="B12" s="12">
        <v>6</v>
      </c>
      <c r="C12" s="12"/>
      <c r="D12" s="13" t="s">
        <v>52</v>
      </c>
      <c r="E12" s="11" t="s">
        <v>42</v>
      </c>
      <c r="F12" t="s">
        <v>49</v>
      </c>
    </row>
    <row r="13" ht="16.5" spans="1:6">
      <c r="A13" s="11"/>
      <c r="B13" s="12">
        <v>7</v>
      </c>
      <c r="C13" s="12"/>
      <c r="D13" s="13" t="s">
        <v>53</v>
      </c>
      <c r="E13" s="11" t="s">
        <v>54</v>
      </c>
      <c r="F13" t="s">
        <v>49</v>
      </c>
    </row>
    <row r="14" ht="16.5" spans="1:6">
      <c r="A14" s="11"/>
      <c r="B14" s="12">
        <v>8</v>
      </c>
      <c r="C14" s="12"/>
      <c r="D14" s="13" t="s">
        <v>55</v>
      </c>
      <c r="E14" s="19" t="s">
        <v>56</v>
      </c>
      <c r="F14" t="s">
        <v>49</v>
      </c>
    </row>
    <row r="15" ht="16.5" spans="1:5">
      <c r="A15" s="11"/>
      <c r="B15" s="12">
        <v>9</v>
      </c>
      <c r="C15" s="12"/>
      <c r="D15" s="13" t="s">
        <v>57</v>
      </c>
      <c r="E15" s="11" t="s">
        <v>58</v>
      </c>
    </row>
    <row r="16" ht="16.5" spans="1:6">
      <c r="A16" s="11"/>
      <c r="B16" s="12">
        <v>10</v>
      </c>
      <c r="C16" s="12"/>
      <c r="D16" s="13" t="s">
        <v>59</v>
      </c>
      <c r="E16" s="11" t="s">
        <v>60</v>
      </c>
      <c r="F16" t="s">
        <v>49</v>
      </c>
    </row>
    <row r="17" ht="16.5" spans="1:6">
      <c r="A17" s="11"/>
      <c r="B17" s="12">
        <v>11</v>
      </c>
      <c r="C17" s="12"/>
      <c r="D17" s="13" t="s">
        <v>61</v>
      </c>
      <c r="E17" s="11" t="s">
        <v>62</v>
      </c>
      <c r="F17" t="s">
        <v>49</v>
      </c>
    </row>
    <row r="18" spans="1:8">
      <c r="A18" s="11"/>
      <c r="B18" s="12">
        <v>12</v>
      </c>
      <c r="C18" s="12"/>
      <c r="D18" s="13" t="s">
        <v>63</v>
      </c>
      <c r="E18" s="11" t="s">
        <v>64</v>
      </c>
      <c r="H18" s="21"/>
    </row>
    <row r="19" ht="16.5" spans="1:6">
      <c r="A19" s="11"/>
      <c r="B19" s="12">
        <v>13</v>
      </c>
      <c r="C19" s="12"/>
      <c r="D19" s="13" t="s">
        <v>65</v>
      </c>
      <c r="E19" s="11" t="s">
        <v>66</v>
      </c>
      <c r="F19" t="s">
        <v>49</v>
      </c>
    </row>
    <row r="20" ht="16.5" spans="1:5">
      <c r="A20" s="11"/>
      <c r="B20" s="12">
        <v>14</v>
      </c>
      <c r="C20" s="12"/>
      <c r="D20" s="13" t="s">
        <v>67</v>
      </c>
      <c r="E20" s="19" t="s">
        <v>68</v>
      </c>
    </row>
    <row r="21" ht="16.5" spans="1:5">
      <c r="A21" s="11"/>
      <c r="B21" s="12">
        <v>15</v>
      </c>
      <c r="C21" s="12"/>
      <c r="D21" s="13" t="s">
        <v>69</v>
      </c>
      <c r="E21" s="11" t="s">
        <v>70</v>
      </c>
    </row>
    <row r="22" ht="16.5" spans="1:5">
      <c r="A22" s="11"/>
      <c r="B22" s="12">
        <v>16</v>
      </c>
      <c r="C22" s="12"/>
      <c r="D22" s="13" t="s">
        <v>71</v>
      </c>
      <c r="E22" s="11" t="s">
        <v>72</v>
      </c>
    </row>
    <row r="23" ht="16.5" spans="1:5">
      <c r="A23" s="11"/>
      <c r="B23" s="12">
        <v>17</v>
      </c>
      <c r="C23" s="12"/>
      <c r="D23" s="13" t="s">
        <v>73</v>
      </c>
      <c r="E23" s="11" t="s">
        <v>74</v>
      </c>
    </row>
    <row r="24" ht="16.5" spans="1:5">
      <c r="A24" s="11"/>
      <c r="B24" s="12">
        <v>18</v>
      </c>
      <c r="D24" s="14" t="s">
        <v>75</v>
      </c>
      <c r="E24" s="11" t="s">
        <v>76</v>
      </c>
    </row>
    <row r="25" ht="16.5" spans="1:5">
      <c r="A25" s="11"/>
      <c r="B25" s="12">
        <v>19</v>
      </c>
      <c r="D25" s="14" t="s">
        <v>77</v>
      </c>
      <c r="E25" s="19" t="s">
        <v>78</v>
      </c>
    </row>
    <row r="26" spans="2:5">
      <c r="B26" s="3">
        <v>20</v>
      </c>
      <c r="D26" t="s">
        <v>79</v>
      </c>
      <c r="E26" s="5" t="s">
        <v>80</v>
      </c>
    </row>
    <row r="27" spans="2:5">
      <c r="B27" s="3">
        <v>21</v>
      </c>
      <c r="D27" s="18" t="s">
        <v>81</v>
      </c>
      <c r="E27" s="7" t="s">
        <v>82</v>
      </c>
    </row>
  </sheetData>
  <conditionalFormatting sqref="E7:E25">
    <cfRule type="duplicateValues" dxfId="0" priority="1"/>
  </conditionalFormatting>
  <pageMargins left="0.75" right="0.75" top="1" bottom="1" header="0.51" footer="0.51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8"/>
  <sheetViews>
    <sheetView topLeftCell="A78" workbookViewId="0">
      <selection activeCell="F87" sqref="F87"/>
    </sheetView>
  </sheetViews>
  <sheetFormatPr defaultColWidth="9" defaultRowHeight="17.25" outlineLevelCol="4"/>
  <cols>
    <col min="1" max="1" width="14.125" style="9" customWidth="1"/>
    <col min="2" max="2" width="9.5" style="3" customWidth="1"/>
    <col min="3" max="3" width="9" style="3"/>
    <col min="4" max="4" width="15.5" customWidth="1"/>
    <col min="5" max="5" width="58" style="5" customWidth="1"/>
    <col min="6" max="6" width="10.375" customWidth="1"/>
  </cols>
  <sheetData>
    <row r="1" ht="16.5" spans="1:1">
      <c r="A1"/>
    </row>
    <row r="2" ht="16.5" spans="1:1">
      <c r="A2" s="10"/>
    </row>
    <row r="3" ht="16.5" spans="1:5">
      <c r="A3" s="1" t="s">
        <v>24</v>
      </c>
      <c r="B3" s="1" t="s">
        <v>1</v>
      </c>
      <c r="C3" s="1" t="s">
        <v>35</v>
      </c>
      <c r="D3" s="1" t="s">
        <v>36</v>
      </c>
      <c r="E3" s="2" t="s">
        <v>25</v>
      </c>
    </row>
    <row r="4" ht="16.5" spans="1:5">
      <c r="A4" s="1" t="s">
        <v>37</v>
      </c>
      <c r="B4" s="1" t="s">
        <v>27</v>
      </c>
      <c r="C4" s="1" t="s">
        <v>38</v>
      </c>
      <c r="D4" s="1" t="s">
        <v>39</v>
      </c>
      <c r="E4" s="2" t="s">
        <v>28</v>
      </c>
    </row>
    <row r="5" ht="16.5" spans="1:5">
      <c r="A5" s="1" t="s">
        <v>29</v>
      </c>
      <c r="B5" s="1" t="s">
        <v>29</v>
      </c>
      <c r="C5" s="1" t="s">
        <v>29</v>
      </c>
      <c r="D5" s="1" t="s">
        <v>29</v>
      </c>
      <c r="E5" s="2" t="s">
        <v>29</v>
      </c>
    </row>
    <row r="6" ht="16.5" spans="1:5">
      <c r="A6" s="1"/>
      <c r="B6" s="1" t="s">
        <v>31</v>
      </c>
      <c r="C6" s="1" t="s">
        <v>40</v>
      </c>
      <c r="D6" s="1"/>
      <c r="E6" s="2"/>
    </row>
    <row r="7" ht="16.5" spans="1:5">
      <c r="A7" s="11"/>
      <c r="B7" s="12">
        <v>201</v>
      </c>
      <c r="C7" s="12"/>
      <c r="D7" s="13" t="s">
        <v>83</v>
      </c>
      <c r="E7" s="11" t="s">
        <v>84</v>
      </c>
    </row>
    <row r="8" ht="16.5" spans="1:5">
      <c r="A8" s="11"/>
      <c r="B8" s="12">
        <v>202</v>
      </c>
      <c r="C8" s="12"/>
      <c r="D8" s="14" t="s">
        <v>85</v>
      </c>
      <c r="E8" s="11" t="s">
        <v>86</v>
      </c>
    </row>
    <row r="9" ht="16.5" spans="1:5">
      <c r="A9" s="11"/>
      <c r="B9" s="12">
        <v>203</v>
      </c>
      <c r="C9" s="12"/>
      <c r="D9" s="13" t="s">
        <v>87</v>
      </c>
      <c r="E9" s="11" t="s">
        <v>88</v>
      </c>
    </row>
    <row r="10" ht="16.5" spans="1:5">
      <c r="A10" s="11"/>
      <c r="B10" s="12">
        <v>204</v>
      </c>
      <c r="C10" s="12"/>
      <c r="D10" s="13" t="s">
        <v>89</v>
      </c>
      <c r="E10" s="11" t="s">
        <v>90</v>
      </c>
    </row>
    <row r="11" ht="16.5" spans="1:5">
      <c r="A11" s="11"/>
      <c r="B11" s="12">
        <v>205</v>
      </c>
      <c r="C11" s="12"/>
      <c r="D11" s="13" t="s">
        <v>91</v>
      </c>
      <c r="E11" s="11" t="s">
        <v>92</v>
      </c>
    </row>
    <row r="12" ht="16.5" spans="1:5">
      <c r="A12" s="11"/>
      <c r="B12" s="12">
        <v>206</v>
      </c>
      <c r="C12" s="12"/>
      <c r="D12" s="13" t="s">
        <v>93</v>
      </c>
      <c r="E12" s="11" t="s">
        <v>94</v>
      </c>
    </row>
    <row r="13" ht="16.5" spans="1:5">
      <c r="A13" s="11"/>
      <c r="B13" s="12">
        <v>207</v>
      </c>
      <c r="C13" s="12"/>
      <c r="D13" s="13" t="s">
        <v>95</v>
      </c>
      <c r="E13" s="11" t="s">
        <v>96</v>
      </c>
    </row>
    <row r="14" s="8" customFormat="1" ht="16.5" spans="1:5">
      <c r="A14" s="15"/>
      <c r="B14" s="12">
        <v>208</v>
      </c>
      <c r="C14" s="16"/>
      <c r="D14" s="17" t="s">
        <v>97</v>
      </c>
      <c r="E14" s="11" t="s">
        <v>98</v>
      </c>
    </row>
    <row r="15" s="8" customFormat="1" ht="16.5" spans="1:5">
      <c r="A15" s="15"/>
      <c r="B15" s="12">
        <v>209</v>
      </c>
      <c r="C15" s="16"/>
      <c r="D15" s="17" t="s">
        <v>99</v>
      </c>
      <c r="E15" s="11" t="s">
        <v>100</v>
      </c>
    </row>
    <row r="16" s="8" customFormat="1" ht="16.5" spans="1:5">
      <c r="A16" s="15"/>
      <c r="B16" s="12">
        <v>210</v>
      </c>
      <c r="C16" s="16"/>
      <c r="D16" s="17" t="s">
        <v>101</v>
      </c>
      <c r="E16" s="11" t="s">
        <v>102</v>
      </c>
    </row>
    <row r="17" ht="16.5" spans="1:5">
      <c r="A17" s="11"/>
      <c r="B17" s="12">
        <v>211</v>
      </c>
      <c r="C17" s="12"/>
      <c r="D17" s="13" t="s">
        <v>103</v>
      </c>
      <c r="E17" s="11" t="s">
        <v>104</v>
      </c>
    </row>
    <row r="18" ht="16.5" spans="1:5">
      <c r="A18" s="11"/>
      <c r="B18" s="12">
        <v>212</v>
      </c>
      <c r="C18" s="12"/>
      <c r="D18" s="13" t="s">
        <v>105</v>
      </c>
      <c r="E18" s="11" t="s">
        <v>106</v>
      </c>
    </row>
    <row r="19" ht="16.5" spans="1:5">
      <c r="A19" s="11"/>
      <c r="B19" s="12">
        <v>213</v>
      </c>
      <c r="C19" s="12"/>
      <c r="D19" s="13" t="s">
        <v>107</v>
      </c>
      <c r="E19" s="11" t="s">
        <v>108</v>
      </c>
    </row>
    <row r="20" ht="16.5" spans="1:5">
      <c r="A20" s="11"/>
      <c r="B20" s="12">
        <v>214</v>
      </c>
      <c r="C20" s="12"/>
      <c r="D20" s="13" t="s">
        <v>109</v>
      </c>
      <c r="E20" s="11" t="s">
        <v>110</v>
      </c>
    </row>
    <row r="21" ht="16.5" spans="1:5">
      <c r="A21" s="11"/>
      <c r="B21" s="12">
        <v>215</v>
      </c>
      <c r="C21" s="12"/>
      <c r="D21" s="13" t="s">
        <v>111</v>
      </c>
      <c r="E21" s="11" t="s">
        <v>112</v>
      </c>
    </row>
    <row r="22" ht="16.5" spans="1:5">
      <c r="A22" s="11"/>
      <c r="B22" s="12">
        <v>216</v>
      </c>
      <c r="C22" s="12"/>
      <c r="D22" s="13" t="s">
        <v>113</v>
      </c>
      <c r="E22" s="11" t="s">
        <v>114</v>
      </c>
    </row>
    <row r="23" ht="16.5" spans="1:5">
      <c r="A23" s="11"/>
      <c r="B23" s="12">
        <v>217</v>
      </c>
      <c r="C23" s="12"/>
      <c r="D23" s="13" t="s">
        <v>115</v>
      </c>
      <c r="E23" s="11" t="s">
        <v>116</v>
      </c>
    </row>
    <row r="24" ht="16.5" spans="1:5">
      <c r="A24" s="11"/>
      <c r="B24" s="12">
        <v>218</v>
      </c>
      <c r="C24" s="12"/>
      <c r="D24" s="13" t="s">
        <v>117</v>
      </c>
      <c r="E24" s="11" t="s">
        <v>118</v>
      </c>
    </row>
    <row r="25" spans="2:5">
      <c r="B25" s="12">
        <v>219</v>
      </c>
      <c r="C25" s="12"/>
      <c r="D25" s="13" t="s">
        <v>119</v>
      </c>
      <c r="E25" s="11" t="s">
        <v>120</v>
      </c>
    </row>
    <row r="26" spans="2:5">
      <c r="B26" s="12">
        <v>220</v>
      </c>
      <c r="D26" s="13" t="s">
        <v>121</v>
      </c>
      <c r="E26" s="11" t="s">
        <v>122</v>
      </c>
    </row>
    <row r="27" spans="2:5">
      <c r="B27" s="12">
        <v>221</v>
      </c>
      <c r="D27" s="14" t="s">
        <v>123</v>
      </c>
      <c r="E27" s="11" t="s">
        <v>124</v>
      </c>
    </row>
    <row r="28" spans="2:5">
      <c r="B28" s="12">
        <v>222</v>
      </c>
      <c r="D28" s="18" t="s">
        <v>125</v>
      </c>
      <c r="E28" s="11" t="s">
        <v>126</v>
      </c>
    </row>
    <row r="29" spans="2:5">
      <c r="B29" s="12">
        <v>223</v>
      </c>
      <c r="D29" s="18" t="s">
        <v>127</v>
      </c>
      <c r="E29" s="11" t="s">
        <v>128</v>
      </c>
    </row>
    <row r="30" spans="2:5">
      <c r="B30" s="12">
        <v>224</v>
      </c>
      <c r="D30" s="18" t="s">
        <v>129</v>
      </c>
      <c r="E30" s="11" t="s">
        <v>130</v>
      </c>
    </row>
    <row r="31" spans="2:5">
      <c r="B31" s="12">
        <v>225</v>
      </c>
      <c r="D31" s="18" t="s">
        <v>131</v>
      </c>
      <c r="E31" s="11" t="s">
        <v>132</v>
      </c>
    </row>
    <row r="32" spans="2:5">
      <c r="B32" s="12">
        <v>226</v>
      </c>
      <c r="D32" s="18" t="s">
        <v>133</v>
      </c>
      <c r="E32" s="11" t="s">
        <v>134</v>
      </c>
    </row>
    <row r="33" spans="2:5">
      <c r="B33" s="12">
        <v>227</v>
      </c>
      <c r="D33" s="18" t="s">
        <v>135</v>
      </c>
      <c r="E33" s="11" t="s">
        <v>136</v>
      </c>
    </row>
    <row r="34" spans="2:5">
      <c r="B34" s="12">
        <v>228</v>
      </c>
      <c r="D34" s="18" t="s">
        <v>137</v>
      </c>
      <c r="E34" s="11" t="s">
        <v>138</v>
      </c>
    </row>
    <row r="35" spans="2:5">
      <c r="B35" s="12">
        <v>229</v>
      </c>
      <c r="D35" s="18" t="s">
        <v>139</v>
      </c>
      <c r="E35" s="11" t="s">
        <v>140</v>
      </c>
    </row>
    <row r="36" spans="2:5">
      <c r="B36" s="12">
        <v>230</v>
      </c>
      <c r="D36" s="18" t="s">
        <v>141</v>
      </c>
      <c r="E36" s="11" t="s">
        <v>142</v>
      </c>
    </row>
    <row r="37" spans="2:5">
      <c r="B37" s="12">
        <v>231</v>
      </c>
      <c r="D37" s="18" t="s">
        <v>143</v>
      </c>
      <c r="E37" s="11" t="s">
        <v>144</v>
      </c>
    </row>
    <row r="38" spans="2:5">
      <c r="B38" s="12">
        <v>232</v>
      </c>
      <c r="D38" s="18" t="s">
        <v>145</v>
      </c>
      <c r="E38" s="11" t="s">
        <v>146</v>
      </c>
    </row>
    <row r="39" spans="2:5">
      <c r="B39" s="3">
        <v>233</v>
      </c>
      <c r="D39" s="18" t="s">
        <v>147</v>
      </c>
      <c r="E39" s="11" t="s">
        <v>148</v>
      </c>
    </row>
    <row r="40" spans="2:5">
      <c r="B40" s="3">
        <v>234</v>
      </c>
      <c r="D40" s="18" t="s">
        <v>149</v>
      </c>
      <c r="E40" s="11" t="s">
        <v>150</v>
      </c>
    </row>
    <row r="41" spans="2:5">
      <c r="B41" s="3">
        <v>235</v>
      </c>
      <c r="D41" s="18" t="s">
        <v>151</v>
      </c>
      <c r="E41" s="11" t="s">
        <v>152</v>
      </c>
    </row>
    <row r="42" spans="2:5">
      <c r="B42" s="3">
        <v>236</v>
      </c>
      <c r="D42" s="18" t="s">
        <v>153</v>
      </c>
      <c r="E42" s="11" t="s">
        <v>154</v>
      </c>
    </row>
    <row r="43" spans="2:5">
      <c r="B43" s="3">
        <v>237</v>
      </c>
      <c r="D43" s="18" t="s">
        <v>155</v>
      </c>
      <c r="E43" s="11" t="s">
        <v>156</v>
      </c>
    </row>
    <row r="44" spans="2:5">
      <c r="B44" s="3">
        <v>238</v>
      </c>
      <c r="D44" s="18" t="s">
        <v>157</v>
      </c>
      <c r="E44" s="11" t="s">
        <v>158</v>
      </c>
    </row>
    <row r="45" spans="2:5">
      <c r="B45" s="3">
        <v>239</v>
      </c>
      <c r="D45" s="18" t="s">
        <v>159</v>
      </c>
      <c r="E45" s="11" t="s">
        <v>160</v>
      </c>
    </row>
    <row r="46" spans="2:5">
      <c r="B46" s="3">
        <v>240</v>
      </c>
      <c r="D46" s="18" t="s">
        <v>161</v>
      </c>
      <c r="E46" s="19" t="s">
        <v>162</v>
      </c>
    </row>
    <row r="47" spans="2:5">
      <c r="B47" s="3">
        <v>241</v>
      </c>
      <c r="D47" s="20" t="s">
        <v>163</v>
      </c>
      <c r="E47" s="19" t="s">
        <v>164</v>
      </c>
    </row>
    <row r="48" spans="2:5">
      <c r="B48" s="3">
        <v>242</v>
      </c>
      <c r="D48" s="20" t="s">
        <v>165</v>
      </c>
      <c r="E48" s="19" t="s">
        <v>166</v>
      </c>
    </row>
    <row r="49" spans="2:5">
      <c r="B49" s="3">
        <v>243</v>
      </c>
      <c r="D49" s="20" t="s">
        <v>167</v>
      </c>
      <c r="E49" s="19" t="s">
        <v>168</v>
      </c>
    </row>
    <row r="50" spans="2:5">
      <c r="B50" s="3">
        <v>2000001</v>
      </c>
      <c r="E50" s="5" t="s">
        <v>169</v>
      </c>
    </row>
    <row r="51" spans="2:5">
      <c r="B51" s="3">
        <v>2000003</v>
      </c>
      <c r="E51" s="5" t="s">
        <v>170</v>
      </c>
    </row>
    <row r="52" spans="2:5">
      <c r="B52" s="3">
        <v>2100003</v>
      </c>
      <c r="E52" s="5" t="s">
        <v>171</v>
      </c>
    </row>
    <row r="53" spans="2:5">
      <c r="B53" s="3">
        <v>2000004</v>
      </c>
      <c r="E53" s="5" t="s">
        <v>172</v>
      </c>
    </row>
    <row r="54" spans="2:5">
      <c r="B54" s="3">
        <v>2000005</v>
      </c>
      <c r="E54" s="5" t="s">
        <v>173</v>
      </c>
    </row>
    <row r="55" spans="2:5">
      <c r="B55" s="3">
        <v>2000006</v>
      </c>
      <c r="E55" s="5" t="s">
        <v>174</v>
      </c>
    </row>
    <row r="56" spans="2:5">
      <c r="B56" s="3">
        <v>2000007</v>
      </c>
      <c r="E56" s="5" t="s">
        <v>175</v>
      </c>
    </row>
    <row r="57" spans="2:5">
      <c r="B57" s="3">
        <v>2100007</v>
      </c>
      <c r="E57" s="5" t="s">
        <v>176</v>
      </c>
    </row>
    <row r="58" spans="2:5">
      <c r="B58" s="3">
        <v>2200007</v>
      </c>
      <c r="E58" s="5" t="s">
        <v>177</v>
      </c>
    </row>
    <row r="59" spans="2:5">
      <c r="B59" s="3">
        <v>2000008</v>
      </c>
      <c r="E59" s="5" t="s">
        <v>178</v>
      </c>
    </row>
    <row r="60" spans="2:5">
      <c r="B60" s="3">
        <v>2000009</v>
      </c>
      <c r="E60" s="5" t="s">
        <v>179</v>
      </c>
    </row>
    <row r="61" spans="2:5">
      <c r="B61" s="3">
        <v>2000010</v>
      </c>
      <c r="E61" s="5" t="s">
        <v>180</v>
      </c>
    </row>
    <row r="62" spans="2:5">
      <c r="B62" s="3">
        <v>2000011</v>
      </c>
      <c r="E62" s="5" t="s">
        <v>181</v>
      </c>
    </row>
    <row r="63" spans="2:5">
      <c r="B63" s="3">
        <v>2000012</v>
      </c>
      <c r="E63" s="5" t="s">
        <v>182</v>
      </c>
    </row>
    <row r="64" spans="2:5">
      <c r="B64" s="3">
        <v>2000013</v>
      </c>
      <c r="E64" s="5" t="s">
        <v>183</v>
      </c>
    </row>
    <row r="65" spans="2:5">
      <c r="B65" s="3">
        <v>2100013</v>
      </c>
      <c r="E65" s="5" t="s">
        <v>184</v>
      </c>
    </row>
    <row r="66" spans="2:5">
      <c r="B66" s="3">
        <v>2000014</v>
      </c>
      <c r="E66" s="5" t="s">
        <v>185</v>
      </c>
    </row>
    <row r="67" spans="2:5">
      <c r="B67" s="3">
        <v>2100015</v>
      </c>
      <c r="E67" s="5" t="s">
        <v>186</v>
      </c>
    </row>
    <row r="68" spans="2:5">
      <c r="B68" s="3">
        <v>2000015</v>
      </c>
      <c r="E68" s="5" t="s">
        <v>187</v>
      </c>
    </row>
    <row r="69" spans="2:5">
      <c r="B69" s="3">
        <v>2000016</v>
      </c>
      <c r="E69" s="5" t="s">
        <v>188</v>
      </c>
    </row>
    <row r="70" spans="2:5">
      <c r="B70" s="3">
        <v>2000017</v>
      </c>
      <c r="E70" s="5" t="s">
        <v>189</v>
      </c>
    </row>
    <row r="71" spans="2:5">
      <c r="B71" s="3">
        <v>2000018</v>
      </c>
      <c r="E71" s="5" t="s">
        <v>190</v>
      </c>
    </row>
    <row r="72" spans="2:5">
      <c r="B72" s="3">
        <v>2100019</v>
      </c>
      <c r="E72" s="5" t="s">
        <v>191</v>
      </c>
    </row>
    <row r="73" spans="2:5">
      <c r="B73" s="3">
        <v>2000019</v>
      </c>
      <c r="E73" s="5" t="s">
        <v>192</v>
      </c>
    </row>
    <row r="74" spans="2:5">
      <c r="B74" s="3">
        <v>2000020</v>
      </c>
      <c r="E74" s="5" t="s">
        <v>193</v>
      </c>
    </row>
    <row r="75" spans="2:5">
      <c r="B75" s="3">
        <v>2000021</v>
      </c>
      <c r="E75" s="5" t="s">
        <v>194</v>
      </c>
    </row>
    <row r="76" spans="2:5">
      <c r="B76" s="3">
        <v>2100021</v>
      </c>
      <c r="E76" s="5" t="s">
        <v>195</v>
      </c>
    </row>
    <row r="77" spans="2:5">
      <c r="B77" s="3">
        <v>2000022</v>
      </c>
      <c r="E77" s="5" t="s">
        <v>196</v>
      </c>
    </row>
    <row r="78" spans="2:5">
      <c r="B78" s="3">
        <v>2000023</v>
      </c>
      <c r="E78" s="5" t="s">
        <v>197</v>
      </c>
    </row>
    <row r="79" spans="2:5">
      <c r="B79" s="3">
        <v>2000024</v>
      </c>
      <c r="E79" s="5" t="s">
        <v>198</v>
      </c>
    </row>
    <row r="80" spans="2:5">
      <c r="B80" s="3">
        <v>2100025</v>
      </c>
      <c r="E80" s="5" t="s">
        <v>199</v>
      </c>
    </row>
    <row r="81" spans="2:5">
      <c r="B81" s="3">
        <v>2000025</v>
      </c>
      <c r="E81" s="5" t="s">
        <v>200</v>
      </c>
    </row>
    <row r="82" spans="2:5">
      <c r="B82" s="3">
        <v>2000026</v>
      </c>
      <c r="E82" s="5" t="s">
        <v>201</v>
      </c>
    </row>
    <row r="83" spans="2:5">
      <c r="B83" s="3">
        <v>2000027</v>
      </c>
      <c r="E83" s="5" t="s">
        <v>202</v>
      </c>
    </row>
    <row r="84" spans="2:5">
      <c r="B84" s="3">
        <v>2000028</v>
      </c>
      <c r="E84" s="5" t="s">
        <v>203</v>
      </c>
    </row>
    <row r="85" spans="2:5">
      <c r="B85" s="3">
        <v>2000029</v>
      </c>
      <c r="E85" s="5" t="s">
        <v>204</v>
      </c>
    </row>
    <row r="86" spans="2:5">
      <c r="B86" s="3">
        <v>2000030</v>
      </c>
      <c r="E86" s="5" t="s">
        <v>205</v>
      </c>
    </row>
    <row r="87" spans="2:5">
      <c r="B87" s="3">
        <v>2000031</v>
      </c>
      <c r="E87" s="5" t="s">
        <v>206</v>
      </c>
    </row>
    <row r="88" spans="2:5">
      <c r="B88" s="3">
        <v>2000032</v>
      </c>
      <c r="E88" s="5" t="s">
        <v>207</v>
      </c>
    </row>
    <row r="89" spans="2:5">
      <c r="B89" s="3">
        <v>2000033</v>
      </c>
      <c r="E89" s="5" t="s">
        <v>208</v>
      </c>
    </row>
    <row r="90" spans="2:5">
      <c r="B90" s="3">
        <v>2000034</v>
      </c>
      <c r="E90" s="5" t="s">
        <v>209</v>
      </c>
    </row>
    <row r="91" spans="2:5">
      <c r="B91" s="3">
        <v>2100035</v>
      </c>
      <c r="E91" s="5" t="s">
        <v>210</v>
      </c>
    </row>
    <row r="92" spans="2:5">
      <c r="B92" s="3">
        <v>2000035</v>
      </c>
      <c r="E92" s="5" t="s">
        <v>211</v>
      </c>
    </row>
    <row r="93" spans="2:5">
      <c r="B93" s="3">
        <v>2000036</v>
      </c>
      <c r="E93" s="5" t="s">
        <v>212</v>
      </c>
    </row>
    <row r="94" spans="2:5">
      <c r="B94" s="3">
        <v>2000037</v>
      </c>
      <c r="E94" s="5" t="s">
        <v>213</v>
      </c>
    </row>
    <row r="95" spans="2:5">
      <c r="B95" s="3">
        <v>2100038</v>
      </c>
      <c r="E95" s="5" t="s">
        <v>214</v>
      </c>
    </row>
    <row r="96" spans="2:5">
      <c r="B96" s="3">
        <v>2000038</v>
      </c>
      <c r="E96" s="5" t="s">
        <v>215</v>
      </c>
    </row>
    <row r="97" spans="2:5">
      <c r="B97" s="3">
        <v>2000039</v>
      </c>
      <c r="E97" s="5" t="s">
        <v>216</v>
      </c>
    </row>
    <row r="98" spans="2:5">
      <c r="B98" s="3">
        <v>2000040</v>
      </c>
      <c r="E98" s="5" t="s">
        <v>217</v>
      </c>
    </row>
    <row r="99" spans="2:5">
      <c r="B99" s="3">
        <v>2000041</v>
      </c>
      <c r="E99" s="5" t="s">
        <v>218</v>
      </c>
    </row>
    <row r="100" spans="2:5">
      <c r="B100" s="3">
        <v>2000042</v>
      </c>
      <c r="E100" s="5" t="s">
        <v>219</v>
      </c>
    </row>
    <row r="101" spans="2:5">
      <c r="B101" s="3">
        <v>2100041</v>
      </c>
      <c r="E101" s="5" t="s">
        <v>220</v>
      </c>
    </row>
    <row r="102" spans="2:5">
      <c r="B102" s="3">
        <v>2000043</v>
      </c>
      <c r="E102" s="5" t="s">
        <v>221</v>
      </c>
    </row>
    <row r="103" spans="2:5">
      <c r="B103" s="3">
        <v>2000044</v>
      </c>
      <c r="E103" s="5" t="s">
        <v>222</v>
      </c>
    </row>
    <row r="104" spans="2:5">
      <c r="B104" s="3">
        <v>2000045</v>
      </c>
      <c r="E104" s="5" t="s">
        <v>223</v>
      </c>
    </row>
    <row r="105" spans="2:5">
      <c r="B105" s="3">
        <v>2000046</v>
      </c>
      <c r="E105" s="5" t="s">
        <v>224</v>
      </c>
    </row>
    <row r="106" spans="2:5">
      <c r="B106" s="3">
        <v>2000047</v>
      </c>
      <c r="E106" s="5" t="s">
        <v>225</v>
      </c>
    </row>
    <row r="107" spans="2:5">
      <c r="B107" s="3">
        <v>2000048</v>
      </c>
      <c r="E107" s="5" t="s">
        <v>226</v>
      </c>
    </row>
    <row r="108" spans="2:5">
      <c r="B108" s="3">
        <v>2000049</v>
      </c>
      <c r="E108" s="5" t="s">
        <v>227</v>
      </c>
    </row>
    <row r="109" spans="2:5">
      <c r="B109" s="3">
        <v>2000050</v>
      </c>
      <c r="E109" s="5" t="s">
        <v>228</v>
      </c>
    </row>
    <row r="110" spans="2:5">
      <c r="B110" s="3">
        <v>2100051</v>
      </c>
      <c r="E110" s="5" t="s">
        <v>229</v>
      </c>
    </row>
    <row r="111" spans="2:5">
      <c r="B111" s="3">
        <v>2000051</v>
      </c>
      <c r="E111" s="5" t="s">
        <v>230</v>
      </c>
    </row>
    <row r="112" spans="2:5">
      <c r="B112" s="3">
        <v>2000052</v>
      </c>
      <c r="E112" s="5" t="s">
        <v>231</v>
      </c>
    </row>
    <row r="113" spans="2:5">
      <c r="B113" s="3">
        <v>2100053</v>
      </c>
      <c r="E113" s="5" t="s">
        <v>232</v>
      </c>
    </row>
    <row r="114" spans="2:5">
      <c r="B114" s="3">
        <v>2000053</v>
      </c>
      <c r="E114" s="5" t="s">
        <v>233</v>
      </c>
    </row>
    <row r="115" spans="2:5">
      <c r="B115" s="3">
        <v>2000054</v>
      </c>
      <c r="E115" s="5" t="s">
        <v>234</v>
      </c>
    </row>
    <row r="116" spans="2:5">
      <c r="B116" s="3">
        <v>2000055</v>
      </c>
      <c r="E116" s="5" t="s">
        <v>235</v>
      </c>
    </row>
    <row r="117" spans="2:5">
      <c r="B117" s="3">
        <v>2000056</v>
      </c>
      <c r="E117" s="5" t="s">
        <v>236</v>
      </c>
    </row>
    <row r="118" spans="2:5">
      <c r="B118" s="3">
        <v>2000057</v>
      </c>
      <c r="E118" s="5" t="s">
        <v>237</v>
      </c>
    </row>
    <row r="119" spans="2:5">
      <c r="B119" s="3">
        <v>2000058</v>
      </c>
      <c r="E119" s="5" t="s">
        <v>238</v>
      </c>
    </row>
    <row r="120" spans="2:5">
      <c r="B120" s="3">
        <v>2000059</v>
      </c>
      <c r="E120" s="5" t="s">
        <v>239</v>
      </c>
    </row>
    <row r="121" spans="2:5">
      <c r="B121" s="3">
        <v>2100061</v>
      </c>
      <c r="E121" s="5" t="s">
        <v>240</v>
      </c>
    </row>
    <row r="122" spans="2:5">
      <c r="B122" s="3">
        <v>2100060</v>
      </c>
      <c r="E122" s="5" t="s">
        <v>241</v>
      </c>
    </row>
    <row r="123" spans="2:5">
      <c r="B123" s="3">
        <v>2000060</v>
      </c>
      <c r="E123" s="5" t="s">
        <v>242</v>
      </c>
    </row>
    <row r="124" spans="2:5">
      <c r="B124" s="3">
        <v>2000061</v>
      </c>
      <c r="E124" s="5" t="s">
        <v>243</v>
      </c>
    </row>
    <row r="125" spans="2:5">
      <c r="B125" s="3">
        <v>2000062</v>
      </c>
      <c r="E125" s="5" t="s">
        <v>244</v>
      </c>
    </row>
    <row r="126" spans="2:5">
      <c r="B126" s="3">
        <v>2000063</v>
      </c>
      <c r="E126" s="5" t="s">
        <v>245</v>
      </c>
    </row>
    <row r="127" spans="2:5">
      <c r="B127" s="3">
        <v>2000064</v>
      </c>
      <c r="E127" s="5" t="s">
        <v>246</v>
      </c>
    </row>
    <row r="128" spans="2:5">
      <c r="B128" s="3">
        <v>2000065</v>
      </c>
      <c r="E128" s="5" t="s">
        <v>247</v>
      </c>
    </row>
    <row r="129" spans="2:5">
      <c r="B129" s="3">
        <v>2000066</v>
      </c>
      <c r="E129" s="5" t="s">
        <v>248</v>
      </c>
    </row>
    <row r="130" spans="2:5">
      <c r="B130" s="3">
        <v>2100067</v>
      </c>
      <c r="E130" s="5" t="s">
        <v>249</v>
      </c>
    </row>
    <row r="131" spans="2:5">
      <c r="B131" s="3">
        <v>2000067</v>
      </c>
      <c r="E131" s="5" t="s">
        <v>250</v>
      </c>
    </row>
    <row r="132" spans="2:5">
      <c r="B132" s="3">
        <v>2000068</v>
      </c>
      <c r="E132" s="5" t="s">
        <v>251</v>
      </c>
    </row>
    <row r="133" spans="2:5">
      <c r="B133" s="3">
        <v>2000069</v>
      </c>
      <c r="E133" s="5" t="s">
        <v>252</v>
      </c>
    </row>
    <row r="134" spans="2:5">
      <c r="B134" s="3">
        <v>2000070</v>
      </c>
      <c r="E134" s="5" t="s">
        <v>253</v>
      </c>
    </row>
    <row r="135" spans="2:5">
      <c r="B135" s="3">
        <v>2100071</v>
      </c>
      <c r="E135" s="5" t="s">
        <v>254</v>
      </c>
    </row>
    <row r="136" spans="2:5">
      <c r="B136" s="3">
        <v>2000071</v>
      </c>
      <c r="E136" s="5" t="s">
        <v>255</v>
      </c>
    </row>
    <row r="137" spans="2:5">
      <c r="B137" s="3">
        <v>2000072</v>
      </c>
      <c r="E137" s="5" t="s">
        <v>256</v>
      </c>
    </row>
    <row r="138" spans="2:5">
      <c r="B138" s="3">
        <v>2000073</v>
      </c>
      <c r="E138" s="5" t="s">
        <v>257</v>
      </c>
    </row>
    <row r="139" spans="2:5">
      <c r="B139" s="3">
        <v>2000074</v>
      </c>
      <c r="E139" s="5" t="s">
        <v>258</v>
      </c>
    </row>
    <row r="140" spans="2:5">
      <c r="B140" s="3">
        <v>2000075</v>
      </c>
      <c r="E140" s="5" t="s">
        <v>259</v>
      </c>
    </row>
    <row r="141" spans="2:5">
      <c r="B141" s="3">
        <v>2100076</v>
      </c>
      <c r="E141" s="5" t="s">
        <v>260</v>
      </c>
    </row>
    <row r="142" spans="2:5">
      <c r="B142" s="3">
        <v>2000076</v>
      </c>
      <c r="E142" s="5" t="s">
        <v>261</v>
      </c>
    </row>
    <row r="143" spans="2:5">
      <c r="B143" s="3">
        <v>2000077</v>
      </c>
      <c r="E143" s="5" t="s">
        <v>262</v>
      </c>
    </row>
    <row r="144" spans="2:5">
      <c r="B144" s="3">
        <v>2000078</v>
      </c>
      <c r="E144" s="5" t="s">
        <v>263</v>
      </c>
    </row>
    <row r="145" spans="2:5">
      <c r="B145" s="3">
        <v>2000079</v>
      </c>
      <c r="E145" s="5" t="s">
        <v>264</v>
      </c>
    </row>
    <row r="146" spans="2:5">
      <c r="B146" s="3">
        <v>2000080</v>
      </c>
      <c r="E146" s="5" t="s">
        <v>265</v>
      </c>
    </row>
    <row r="147" spans="2:5">
      <c r="B147" s="3">
        <v>2000081</v>
      </c>
      <c r="E147" s="5" t="s">
        <v>266</v>
      </c>
    </row>
    <row r="148" spans="2:5">
      <c r="B148" s="3">
        <v>2100081</v>
      </c>
      <c r="E148" s="5" t="s">
        <v>267</v>
      </c>
    </row>
    <row r="149" spans="2:5">
      <c r="B149" s="3">
        <v>2000082</v>
      </c>
      <c r="E149" s="5" t="s">
        <v>268</v>
      </c>
    </row>
    <row r="150" spans="2:5">
      <c r="B150" s="3">
        <v>2000083</v>
      </c>
      <c r="E150" s="5" t="s">
        <v>269</v>
      </c>
    </row>
    <row r="151" spans="2:5">
      <c r="B151" s="3">
        <v>2000084</v>
      </c>
      <c r="E151" s="5" t="s">
        <v>270</v>
      </c>
    </row>
    <row r="152" spans="2:5">
      <c r="B152" s="3">
        <v>2000085</v>
      </c>
      <c r="E152" s="5" t="s">
        <v>271</v>
      </c>
    </row>
    <row r="153" spans="2:5">
      <c r="B153" s="3">
        <v>2100086</v>
      </c>
      <c r="E153" s="5" t="s">
        <v>272</v>
      </c>
    </row>
    <row r="154" spans="2:5">
      <c r="B154" s="3">
        <v>2000086</v>
      </c>
      <c r="E154" s="5" t="s">
        <v>273</v>
      </c>
    </row>
    <row r="155" spans="2:5">
      <c r="B155" s="3">
        <v>2000087</v>
      </c>
      <c r="E155" s="5" t="s">
        <v>274</v>
      </c>
    </row>
    <row r="156" spans="2:5">
      <c r="B156" s="3">
        <v>2000088</v>
      </c>
      <c r="E156" s="5" t="s">
        <v>275</v>
      </c>
    </row>
    <row r="157" spans="2:5">
      <c r="B157" s="3">
        <v>2000089</v>
      </c>
      <c r="E157" s="5" t="s">
        <v>276</v>
      </c>
    </row>
    <row r="158" spans="2:5">
      <c r="B158" s="3">
        <v>2000090</v>
      </c>
      <c r="E158" s="5" t="s">
        <v>277</v>
      </c>
    </row>
    <row r="159" spans="2:5">
      <c r="B159" s="3">
        <v>2000091</v>
      </c>
      <c r="E159" s="5" t="s">
        <v>278</v>
      </c>
    </row>
    <row r="160" spans="2:5">
      <c r="B160" s="3">
        <v>2000092</v>
      </c>
      <c r="E160" s="5" t="s">
        <v>279</v>
      </c>
    </row>
    <row r="161" spans="2:5">
      <c r="B161" s="3">
        <v>2100093</v>
      </c>
      <c r="E161" s="5" t="s">
        <v>280</v>
      </c>
    </row>
    <row r="162" spans="2:5">
      <c r="B162" s="3">
        <v>2000093</v>
      </c>
      <c r="E162" s="5" t="s">
        <v>281</v>
      </c>
    </row>
    <row r="163" spans="2:5">
      <c r="B163" s="3">
        <v>2000094</v>
      </c>
      <c r="E163" s="5" t="s">
        <v>282</v>
      </c>
    </row>
    <row r="164" spans="2:5">
      <c r="B164" s="3">
        <v>2000095</v>
      </c>
      <c r="E164" s="5" t="s">
        <v>283</v>
      </c>
    </row>
    <row r="165" spans="2:5">
      <c r="B165" s="3">
        <v>2000096</v>
      </c>
      <c r="E165" s="5" t="s">
        <v>284</v>
      </c>
    </row>
    <row r="166" spans="2:5">
      <c r="B166" s="3">
        <v>2000097</v>
      </c>
      <c r="E166" s="5" t="s">
        <v>285</v>
      </c>
    </row>
    <row r="167" spans="2:5">
      <c r="B167" s="3">
        <v>2000098</v>
      </c>
      <c r="E167" s="5" t="s">
        <v>286</v>
      </c>
    </row>
    <row r="168" spans="2:5">
      <c r="B168" s="3">
        <v>2000099</v>
      </c>
      <c r="E168" s="5" t="s">
        <v>287</v>
      </c>
    </row>
    <row r="169" spans="2:5">
      <c r="B169" s="3">
        <v>2000100</v>
      </c>
      <c r="E169" s="5" t="s">
        <v>288</v>
      </c>
    </row>
    <row r="170" spans="2:5">
      <c r="B170" s="3">
        <v>2000101</v>
      </c>
      <c r="E170" s="5" t="s">
        <v>289</v>
      </c>
    </row>
    <row r="171" spans="2:5">
      <c r="B171" s="3">
        <v>2000102</v>
      </c>
      <c r="E171" s="5" t="s">
        <v>290</v>
      </c>
    </row>
    <row r="172" spans="2:5">
      <c r="B172" s="3">
        <v>2000103</v>
      </c>
      <c r="E172" s="5" t="s">
        <v>291</v>
      </c>
    </row>
    <row r="173" spans="2:5">
      <c r="B173" s="3">
        <v>2000104</v>
      </c>
      <c r="E173" s="5" t="s">
        <v>292</v>
      </c>
    </row>
    <row r="174" spans="2:5">
      <c r="B174" s="3">
        <v>2000105</v>
      </c>
      <c r="E174" s="5" t="s">
        <v>293</v>
      </c>
    </row>
    <row r="175" spans="2:5">
      <c r="B175" s="3">
        <v>2000106</v>
      </c>
      <c r="E175" s="5" t="s">
        <v>294</v>
      </c>
    </row>
    <row r="176" spans="2:5">
      <c r="B176" s="3">
        <v>2000107</v>
      </c>
      <c r="E176" s="5" t="s">
        <v>295</v>
      </c>
    </row>
    <row r="177" spans="2:5">
      <c r="B177" s="3">
        <v>2000108</v>
      </c>
      <c r="E177" s="5" t="s">
        <v>296</v>
      </c>
    </row>
    <row r="178" spans="2:5">
      <c r="B178" s="3">
        <v>2000109</v>
      </c>
      <c r="E178" s="5" t="s">
        <v>297</v>
      </c>
    </row>
    <row r="179" spans="2:5">
      <c r="B179" s="3">
        <v>2000110</v>
      </c>
      <c r="E179" s="5" t="s">
        <v>298</v>
      </c>
    </row>
    <row r="180" spans="2:5">
      <c r="B180" s="3">
        <v>2000111</v>
      </c>
      <c r="E180" s="5" t="s">
        <v>299</v>
      </c>
    </row>
    <row r="181" spans="2:5">
      <c r="B181" s="3">
        <v>2000112</v>
      </c>
      <c r="E181" s="5" t="s">
        <v>300</v>
      </c>
    </row>
    <row r="182" spans="2:5">
      <c r="B182" s="3">
        <v>2000113</v>
      </c>
      <c r="E182" s="5" t="s">
        <v>301</v>
      </c>
    </row>
    <row r="183" spans="2:5">
      <c r="B183" s="3">
        <v>2000114</v>
      </c>
      <c r="E183" s="5" t="s">
        <v>302</v>
      </c>
    </row>
    <row r="184" spans="2:5">
      <c r="B184" s="3">
        <v>2000115</v>
      </c>
      <c r="E184" s="5" t="s">
        <v>303</v>
      </c>
    </row>
    <row r="185" spans="2:5">
      <c r="B185" s="3">
        <v>2000116</v>
      </c>
      <c r="E185" s="5" t="s">
        <v>304</v>
      </c>
    </row>
    <row r="186" spans="2:5">
      <c r="B186" s="3">
        <v>2000117</v>
      </c>
      <c r="E186" s="5" t="s">
        <v>305</v>
      </c>
    </row>
    <row r="187" spans="2:5">
      <c r="B187" s="3">
        <v>2000118</v>
      </c>
      <c r="E187" s="5" t="s">
        <v>306</v>
      </c>
    </row>
    <row r="188" spans="2:5">
      <c r="B188" s="3">
        <v>2000119</v>
      </c>
      <c r="E188" s="5" t="s">
        <v>307</v>
      </c>
    </row>
    <row r="189" spans="2:5">
      <c r="B189" s="3">
        <v>2000120</v>
      </c>
      <c r="E189" s="5" t="s">
        <v>308</v>
      </c>
    </row>
    <row r="190" spans="2:5">
      <c r="B190" s="3">
        <v>2000121</v>
      </c>
      <c r="E190" s="5" t="s">
        <v>309</v>
      </c>
    </row>
    <row r="191" spans="2:5">
      <c r="B191" s="3">
        <v>2000122</v>
      </c>
      <c r="E191" s="5" t="s">
        <v>310</v>
      </c>
    </row>
    <row r="192" spans="2:5">
      <c r="B192" s="3">
        <v>2000123</v>
      </c>
      <c r="E192" s="5" t="s">
        <v>311</v>
      </c>
    </row>
    <row r="193" spans="2:5">
      <c r="B193" s="3">
        <v>2000124</v>
      </c>
      <c r="E193" s="5" t="s">
        <v>312</v>
      </c>
    </row>
    <row r="194" spans="2:5">
      <c r="B194" s="3">
        <v>2000125</v>
      </c>
      <c r="E194" s="5" t="s">
        <v>313</v>
      </c>
    </row>
    <row r="195" spans="2:5">
      <c r="B195" s="3">
        <v>2000126</v>
      </c>
      <c r="E195" s="5" t="s">
        <v>314</v>
      </c>
    </row>
    <row r="196" spans="2:5">
      <c r="B196" s="3">
        <v>2000127</v>
      </c>
      <c r="E196" s="5" t="s">
        <v>315</v>
      </c>
    </row>
    <row r="197" spans="2:5">
      <c r="B197" s="3">
        <v>2000128</v>
      </c>
      <c r="E197" s="5" t="s">
        <v>316</v>
      </c>
    </row>
    <row r="198" spans="2:5">
      <c r="B198" s="3">
        <v>2000129</v>
      </c>
      <c r="E198" s="5" t="s">
        <v>317</v>
      </c>
    </row>
    <row r="199" spans="2:5">
      <c r="B199" s="3">
        <v>2000130</v>
      </c>
      <c r="E199" s="5" t="s">
        <v>318</v>
      </c>
    </row>
    <row r="200" spans="2:5">
      <c r="B200" s="3">
        <v>2000131</v>
      </c>
      <c r="E200" s="5" t="s">
        <v>319</v>
      </c>
    </row>
    <row r="201" spans="2:5">
      <c r="B201" s="3">
        <v>2000132</v>
      </c>
      <c r="E201" s="5" t="s">
        <v>320</v>
      </c>
    </row>
    <row r="202" spans="2:5">
      <c r="B202" s="3">
        <v>2000133</v>
      </c>
      <c r="E202" s="5" t="s">
        <v>321</v>
      </c>
    </row>
    <row r="203" spans="2:5">
      <c r="B203" s="3">
        <v>2000134</v>
      </c>
      <c r="E203" s="5" t="s">
        <v>322</v>
      </c>
    </row>
    <row r="204" spans="2:5">
      <c r="B204" s="3">
        <v>2000135</v>
      </c>
      <c r="E204" s="5" t="s">
        <v>323</v>
      </c>
    </row>
    <row r="205" spans="2:5">
      <c r="B205" s="3">
        <v>2000136</v>
      </c>
      <c r="E205" s="5" t="s">
        <v>324</v>
      </c>
    </row>
    <row r="206" spans="2:5">
      <c r="B206" s="3">
        <v>2000137</v>
      </c>
      <c r="E206" s="5" t="s">
        <v>325</v>
      </c>
    </row>
    <row r="207" spans="2:5">
      <c r="B207" s="3">
        <v>2000138</v>
      </c>
      <c r="E207" s="5" t="s">
        <v>326</v>
      </c>
    </row>
    <row r="208" spans="2:5">
      <c r="B208" s="3">
        <v>2000139</v>
      </c>
      <c r="E208" s="5" t="s">
        <v>327</v>
      </c>
    </row>
    <row r="209" spans="2:5">
      <c r="B209" s="3">
        <v>2000140</v>
      </c>
      <c r="E209" s="5" t="s">
        <v>328</v>
      </c>
    </row>
    <row r="210" spans="2:5">
      <c r="B210" s="3">
        <v>2000141</v>
      </c>
      <c r="E210" s="5" t="s">
        <v>329</v>
      </c>
    </row>
    <row r="211" spans="2:5">
      <c r="B211" s="3">
        <v>2000142</v>
      </c>
      <c r="E211" s="5" t="s">
        <v>330</v>
      </c>
    </row>
    <row r="212" spans="2:5">
      <c r="B212" s="3">
        <v>2000143</v>
      </c>
      <c r="E212" s="5" t="s">
        <v>331</v>
      </c>
    </row>
    <row r="213" spans="2:5">
      <c r="B213" s="3">
        <v>2000144</v>
      </c>
      <c r="E213" s="5" t="s">
        <v>332</v>
      </c>
    </row>
    <row r="214" spans="2:5">
      <c r="B214" s="3">
        <v>2000145</v>
      </c>
      <c r="E214" s="5" t="s">
        <v>333</v>
      </c>
    </row>
    <row r="215" spans="2:5">
      <c r="B215" s="3">
        <v>2000146</v>
      </c>
      <c r="E215" s="5" t="s">
        <v>334</v>
      </c>
    </row>
    <row r="216" spans="2:5">
      <c r="B216" s="3">
        <v>2000147</v>
      </c>
      <c r="E216" s="5" t="s">
        <v>335</v>
      </c>
    </row>
    <row r="217" spans="2:5">
      <c r="B217" s="3">
        <v>2000148</v>
      </c>
      <c r="E217" s="5" t="s">
        <v>336</v>
      </c>
    </row>
    <row r="218" spans="2:5">
      <c r="B218" s="3">
        <v>2000149</v>
      </c>
      <c r="E218" s="5" t="s">
        <v>337</v>
      </c>
    </row>
    <row r="219" spans="2:5">
      <c r="B219" s="3">
        <v>2000150</v>
      </c>
      <c r="E219" s="5" t="s">
        <v>338</v>
      </c>
    </row>
    <row r="220" spans="2:5">
      <c r="B220" s="3">
        <v>2000151</v>
      </c>
      <c r="E220" s="5" t="s">
        <v>339</v>
      </c>
    </row>
    <row r="221" spans="2:5">
      <c r="B221" s="3">
        <v>2000152</v>
      </c>
      <c r="E221" s="5" t="s">
        <v>340</v>
      </c>
    </row>
    <row r="222" spans="2:5">
      <c r="B222" s="3">
        <v>2000153</v>
      </c>
      <c r="E222" s="5" t="s">
        <v>341</v>
      </c>
    </row>
    <row r="223" spans="2:5">
      <c r="B223" s="3">
        <v>2000154</v>
      </c>
      <c r="E223" s="5" t="s">
        <v>342</v>
      </c>
    </row>
    <row r="224" spans="2:5">
      <c r="B224" s="3">
        <v>2000155</v>
      </c>
      <c r="E224" s="5" t="s">
        <v>343</v>
      </c>
    </row>
    <row r="225" spans="2:5">
      <c r="B225" s="3">
        <v>2000156</v>
      </c>
      <c r="E225" s="5" t="s">
        <v>344</v>
      </c>
    </row>
    <row r="226" spans="2:5">
      <c r="B226" s="3">
        <v>2000157</v>
      </c>
      <c r="E226" s="5" t="s">
        <v>345</v>
      </c>
    </row>
    <row r="227" spans="2:5">
      <c r="B227" s="3">
        <v>2000158</v>
      </c>
      <c r="E227" s="5" t="s">
        <v>346</v>
      </c>
    </row>
    <row r="228" spans="2:5">
      <c r="B228" s="3">
        <v>2000159</v>
      </c>
      <c r="E228" s="5" t="s">
        <v>347</v>
      </c>
    </row>
    <row r="229" spans="2:5">
      <c r="B229" s="3">
        <v>2000160</v>
      </c>
      <c r="E229" s="5" t="s">
        <v>348</v>
      </c>
    </row>
    <row r="230" spans="2:5">
      <c r="B230" s="3">
        <v>2000161</v>
      </c>
      <c r="E230" s="5" t="s">
        <v>349</v>
      </c>
    </row>
    <row r="231" spans="2:5">
      <c r="B231" s="3">
        <v>2000162</v>
      </c>
      <c r="E231" s="5" t="s">
        <v>350</v>
      </c>
    </row>
    <row r="232" spans="2:5">
      <c r="B232" s="3">
        <v>2000163</v>
      </c>
      <c r="E232" s="5" t="s">
        <v>351</v>
      </c>
    </row>
    <row r="233" spans="2:5">
      <c r="B233" s="3">
        <v>2000164</v>
      </c>
      <c r="E233" s="5" t="s">
        <v>352</v>
      </c>
    </row>
    <row r="234" spans="2:5">
      <c r="B234"/>
      <c r="C234"/>
      <c r="E234"/>
    </row>
    <row r="235" spans="2:5">
      <c r="B235"/>
      <c r="C235"/>
      <c r="E235"/>
    </row>
    <row r="236" spans="2:5">
      <c r="B236"/>
      <c r="C236"/>
      <c r="E236"/>
    </row>
    <row r="237" spans="2:5">
      <c r="B237"/>
      <c r="C237"/>
      <c r="E237"/>
    </row>
    <row r="238" spans="2:5">
      <c r="B238"/>
      <c r="C238"/>
      <c r="E238"/>
    </row>
    <row r="239" spans="2:5">
      <c r="B239"/>
      <c r="C239"/>
      <c r="E239"/>
    </row>
    <row r="240" spans="2:5">
      <c r="B240"/>
      <c r="C240"/>
      <c r="E240"/>
    </row>
    <row r="241" spans="2:5">
      <c r="B241"/>
      <c r="C241"/>
      <c r="E241"/>
    </row>
    <row r="242" spans="2:5">
      <c r="B242"/>
      <c r="C242"/>
      <c r="E242"/>
    </row>
    <row r="243" spans="2:5">
      <c r="B243"/>
      <c r="C243"/>
      <c r="E243"/>
    </row>
    <row r="244" spans="2:5">
      <c r="B244"/>
      <c r="C244"/>
      <c r="E244"/>
    </row>
    <row r="245" spans="2:5">
      <c r="B245"/>
      <c r="C245"/>
      <c r="E245"/>
    </row>
    <row r="246" spans="2:5">
      <c r="B246"/>
      <c r="C246"/>
      <c r="E246"/>
    </row>
    <row r="247" spans="2:5">
      <c r="B247"/>
      <c r="C247"/>
      <c r="E247"/>
    </row>
    <row r="248" spans="2:5">
      <c r="B248"/>
      <c r="C248"/>
      <c r="E248"/>
    </row>
    <row r="249" spans="2:5">
      <c r="B249"/>
      <c r="C249"/>
      <c r="E249"/>
    </row>
    <row r="250" spans="2:5">
      <c r="B250"/>
      <c r="C250"/>
      <c r="E250"/>
    </row>
    <row r="251" spans="2:5">
      <c r="B251"/>
      <c r="C251"/>
      <c r="E251"/>
    </row>
    <row r="252" spans="2:5">
      <c r="B252"/>
      <c r="C252"/>
      <c r="E252"/>
    </row>
    <row r="253" spans="2:5">
      <c r="B253"/>
      <c r="C253"/>
      <c r="E253"/>
    </row>
    <row r="254" spans="2:5">
      <c r="B254"/>
      <c r="C254"/>
      <c r="E254"/>
    </row>
    <row r="255" spans="2:5">
      <c r="B255"/>
      <c r="C255"/>
      <c r="E255"/>
    </row>
    <row r="256" spans="2:5">
      <c r="B256"/>
      <c r="C256"/>
      <c r="E256"/>
    </row>
    <row r="257" spans="2:5">
      <c r="B257"/>
      <c r="C257"/>
      <c r="E257"/>
    </row>
    <row r="258" spans="2:5">
      <c r="B258"/>
      <c r="C258"/>
      <c r="E258"/>
    </row>
    <row r="259" spans="2:5">
      <c r="B259"/>
      <c r="C259"/>
      <c r="E259"/>
    </row>
    <row r="260" spans="2:5">
      <c r="B260"/>
      <c r="C260"/>
      <c r="E260"/>
    </row>
    <row r="261" spans="2:5">
      <c r="B261"/>
      <c r="C261"/>
      <c r="E261"/>
    </row>
    <row r="262" spans="2:5">
      <c r="B262"/>
      <c r="C262"/>
      <c r="E262"/>
    </row>
    <row r="263" spans="2:5">
      <c r="B263"/>
      <c r="C263"/>
      <c r="E263"/>
    </row>
    <row r="264" spans="2:5">
      <c r="B264"/>
      <c r="C264"/>
      <c r="E264"/>
    </row>
    <row r="265" spans="2:5">
      <c r="B265"/>
      <c r="C265"/>
      <c r="E265"/>
    </row>
    <row r="266" spans="2:5">
      <c r="B266"/>
      <c r="C266"/>
      <c r="E266"/>
    </row>
    <row r="267" spans="2:5">
      <c r="B267"/>
      <c r="C267"/>
      <c r="E267"/>
    </row>
    <row r="268" spans="2:5">
      <c r="B268"/>
      <c r="C268"/>
      <c r="E268"/>
    </row>
    <row r="269" spans="2:5">
      <c r="B269"/>
      <c r="C269"/>
      <c r="E269"/>
    </row>
    <row r="270" spans="2:5">
      <c r="B270"/>
      <c r="C270"/>
      <c r="E270"/>
    </row>
    <row r="271" spans="2:5">
      <c r="B271"/>
      <c r="C271"/>
      <c r="E271"/>
    </row>
    <row r="272" spans="2:5">
      <c r="B272"/>
      <c r="C272"/>
      <c r="E272"/>
    </row>
    <row r="273" spans="2:5">
      <c r="B273"/>
      <c r="C273"/>
      <c r="E273"/>
    </row>
    <row r="274" spans="2:5">
      <c r="B274"/>
      <c r="C274"/>
      <c r="E274"/>
    </row>
    <row r="275" spans="2:5">
      <c r="B275"/>
      <c r="C275"/>
      <c r="E275"/>
    </row>
    <row r="276" spans="2:5">
      <c r="B276"/>
      <c r="C276"/>
      <c r="E276"/>
    </row>
    <row r="277" spans="2:5">
      <c r="B277"/>
      <c r="C277"/>
      <c r="E277"/>
    </row>
    <row r="278" spans="2:5">
      <c r="B278"/>
      <c r="C278"/>
      <c r="E278"/>
    </row>
    <row r="279" spans="2:5">
      <c r="B279"/>
      <c r="C279"/>
      <c r="E279"/>
    </row>
    <row r="280" spans="2:5">
      <c r="B280"/>
      <c r="C280"/>
      <c r="E280"/>
    </row>
    <row r="281" spans="2:5">
      <c r="B281"/>
      <c r="C281"/>
      <c r="E281"/>
    </row>
    <row r="282" spans="2:5">
      <c r="B282"/>
      <c r="C282"/>
      <c r="E282"/>
    </row>
    <row r="283" spans="2:5">
      <c r="B283"/>
      <c r="C283"/>
      <c r="E283"/>
    </row>
    <row r="284" spans="2:5">
      <c r="B284"/>
      <c r="C284"/>
      <c r="E284"/>
    </row>
    <row r="285" spans="2:5">
      <c r="B285"/>
      <c r="C285"/>
      <c r="E285"/>
    </row>
    <row r="286" spans="2:5">
      <c r="B286"/>
      <c r="C286"/>
      <c r="E286"/>
    </row>
    <row r="287" spans="2:5">
      <c r="B287"/>
      <c r="C287"/>
      <c r="E287"/>
    </row>
    <row r="288" spans="2:5">
      <c r="B288"/>
      <c r="C288"/>
      <c r="E288"/>
    </row>
    <row r="289" spans="2:5">
      <c r="B289"/>
      <c r="C289"/>
      <c r="E289"/>
    </row>
    <row r="290" spans="2:5">
      <c r="B290"/>
      <c r="C290"/>
      <c r="E290"/>
    </row>
    <row r="291" spans="2:5">
      <c r="B291"/>
      <c r="C291"/>
      <c r="E291"/>
    </row>
    <row r="292" spans="2:5">
      <c r="B292"/>
      <c r="C292"/>
      <c r="E292"/>
    </row>
    <row r="293" spans="2:5">
      <c r="B293"/>
      <c r="C293"/>
      <c r="E293"/>
    </row>
    <row r="294" spans="2:5">
      <c r="B294"/>
      <c r="C294"/>
      <c r="E294"/>
    </row>
    <row r="295" spans="2:5">
      <c r="B295"/>
      <c r="C295"/>
      <c r="E295"/>
    </row>
    <row r="296" spans="2:5">
      <c r="B296"/>
      <c r="C296"/>
      <c r="E296"/>
    </row>
    <row r="297" spans="2:5">
      <c r="B297"/>
      <c r="C297"/>
      <c r="E297"/>
    </row>
    <row r="298" spans="2:5">
      <c r="B298"/>
      <c r="C298"/>
      <c r="E298"/>
    </row>
    <row r="299" spans="2:5">
      <c r="B299"/>
      <c r="C299"/>
      <c r="E299"/>
    </row>
    <row r="300" spans="2:5">
      <c r="B300"/>
      <c r="C300"/>
      <c r="E300"/>
    </row>
    <row r="301" spans="2:5">
      <c r="B301"/>
      <c r="C301"/>
      <c r="E301"/>
    </row>
    <row r="302" spans="2:5">
      <c r="B302"/>
      <c r="C302"/>
      <c r="E302"/>
    </row>
    <row r="303" spans="2:5">
      <c r="B303"/>
      <c r="C303"/>
      <c r="E303"/>
    </row>
    <row r="304" spans="2:5">
      <c r="B304"/>
      <c r="C304"/>
      <c r="E304"/>
    </row>
    <row r="305" spans="2:5">
      <c r="B305"/>
      <c r="C305"/>
      <c r="E305"/>
    </row>
    <row r="306" spans="2:5">
      <c r="B306"/>
      <c r="C306"/>
      <c r="E306"/>
    </row>
    <row r="307" spans="2:5">
      <c r="B307"/>
      <c r="C307"/>
      <c r="E307"/>
    </row>
    <row r="308" spans="2:5">
      <c r="B308"/>
      <c r="C308"/>
      <c r="E308"/>
    </row>
    <row r="309" spans="2:5">
      <c r="B309"/>
      <c r="C309"/>
      <c r="E309"/>
    </row>
    <row r="310" spans="2:5">
      <c r="B310"/>
      <c r="C310"/>
      <c r="E310"/>
    </row>
    <row r="311" spans="2:5">
      <c r="B311"/>
      <c r="C311"/>
      <c r="E311"/>
    </row>
    <row r="312" spans="2:5">
      <c r="B312"/>
      <c r="C312"/>
      <c r="E312"/>
    </row>
    <row r="313" spans="2:5">
      <c r="B313"/>
      <c r="C313"/>
      <c r="E313"/>
    </row>
    <row r="314" spans="2:5">
      <c r="B314"/>
      <c r="C314"/>
      <c r="E314"/>
    </row>
    <row r="315" spans="2:5">
      <c r="B315"/>
      <c r="C315"/>
      <c r="E315"/>
    </row>
    <row r="316" spans="2:5">
      <c r="B316"/>
      <c r="C316"/>
      <c r="E316"/>
    </row>
    <row r="317" spans="2:5">
      <c r="B317"/>
      <c r="C317"/>
      <c r="E317"/>
    </row>
    <row r="318" spans="2:5">
      <c r="B318"/>
      <c r="C318"/>
      <c r="E318"/>
    </row>
    <row r="319" spans="2:5">
      <c r="B319"/>
      <c r="C319"/>
      <c r="E319"/>
    </row>
    <row r="320" spans="2:5">
      <c r="B320"/>
      <c r="C320"/>
      <c r="E320"/>
    </row>
    <row r="321" spans="2:5">
      <c r="B321"/>
      <c r="C321"/>
      <c r="E321"/>
    </row>
    <row r="322" spans="2:5">
      <c r="B322"/>
      <c r="C322"/>
      <c r="E322"/>
    </row>
    <row r="323" spans="2:5">
      <c r="B323"/>
      <c r="C323"/>
      <c r="E323"/>
    </row>
    <row r="324" spans="2:5">
      <c r="B324"/>
      <c r="C324"/>
      <c r="E324"/>
    </row>
    <row r="325" spans="2:5">
      <c r="B325"/>
      <c r="C325"/>
      <c r="E325"/>
    </row>
    <row r="326" spans="2:5">
      <c r="B326"/>
      <c r="C326"/>
      <c r="E326"/>
    </row>
    <row r="327" spans="2:5">
      <c r="B327"/>
      <c r="C327"/>
      <c r="E327"/>
    </row>
    <row r="328" spans="2:5">
      <c r="B328"/>
      <c r="C328"/>
      <c r="E328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01"/>
  <sheetViews>
    <sheetView workbookViewId="0">
      <selection activeCell="B7" sqref="B7:B101"/>
    </sheetView>
  </sheetViews>
  <sheetFormatPr defaultColWidth="9" defaultRowHeight="16.5" outlineLevelCol="4"/>
  <cols>
    <col min="1" max="1" width="17.25" customWidth="1"/>
    <col min="2" max="2" width="15" customWidth="1"/>
    <col min="3" max="3" width="21.375" customWidth="1"/>
    <col min="4" max="4" width="16" customWidth="1"/>
    <col min="5" max="5" width="21.875" customWidth="1"/>
  </cols>
  <sheetData>
    <row r="3" spans="1:5">
      <c r="A3" s="1" t="s">
        <v>24</v>
      </c>
      <c r="B3" s="1" t="s">
        <v>1</v>
      </c>
      <c r="C3" s="1" t="s">
        <v>35</v>
      </c>
      <c r="D3" s="1" t="s">
        <v>36</v>
      </c>
      <c r="E3" s="2" t="s">
        <v>25</v>
      </c>
    </row>
    <row r="4" spans="1:5">
      <c r="A4" s="1" t="s">
        <v>37</v>
      </c>
      <c r="B4" s="1" t="s">
        <v>27</v>
      </c>
      <c r="C4" s="1" t="s">
        <v>38</v>
      </c>
      <c r="D4" s="1" t="s">
        <v>39</v>
      </c>
      <c r="E4" s="2" t="s">
        <v>28</v>
      </c>
    </row>
    <row r="5" spans="1:5">
      <c r="A5" s="1" t="s">
        <v>29</v>
      </c>
      <c r="B5" s="1" t="s">
        <v>29</v>
      </c>
      <c r="C5" s="1" t="s">
        <v>29</v>
      </c>
      <c r="D5" s="1" t="s">
        <v>29</v>
      </c>
      <c r="E5" s="2" t="s">
        <v>29</v>
      </c>
    </row>
    <row r="6" spans="1:5">
      <c r="A6" s="1"/>
      <c r="B6" s="1" t="s">
        <v>31</v>
      </c>
      <c r="C6" s="1" t="s">
        <v>40</v>
      </c>
      <c r="D6" s="1"/>
      <c r="E6" s="2"/>
    </row>
    <row r="7" spans="2:5">
      <c r="B7" s="3">
        <v>6000000</v>
      </c>
      <c r="C7" s="3"/>
      <c r="D7" s="4" t="s">
        <v>353</v>
      </c>
      <c r="E7" s="5" t="s">
        <v>354</v>
      </c>
    </row>
    <row r="8" spans="2:5">
      <c r="B8" s="3">
        <v>6000001</v>
      </c>
      <c r="C8" s="3"/>
      <c r="D8" s="4" t="s">
        <v>355</v>
      </c>
      <c r="E8" s="5" t="s">
        <v>356</v>
      </c>
    </row>
    <row r="9" spans="2:5">
      <c r="B9" s="3">
        <v>6000002</v>
      </c>
      <c r="C9" s="3"/>
      <c r="D9" s="4" t="s">
        <v>357</v>
      </c>
      <c r="E9" s="5" t="s">
        <v>358</v>
      </c>
    </row>
    <row r="10" spans="2:5">
      <c r="B10" s="3">
        <v>6000003</v>
      </c>
      <c r="C10" s="3"/>
      <c r="D10" s="4" t="s">
        <v>359</v>
      </c>
      <c r="E10" s="5" t="s">
        <v>360</v>
      </c>
    </row>
    <row r="11" spans="2:5">
      <c r="B11" s="3">
        <v>6000004</v>
      </c>
      <c r="C11" s="3"/>
      <c r="D11" s="4" t="s">
        <v>361</v>
      </c>
      <c r="E11" s="5" t="s">
        <v>362</v>
      </c>
    </row>
    <row r="12" spans="2:5">
      <c r="B12" s="3">
        <v>6000005</v>
      </c>
      <c r="C12" s="3"/>
      <c r="D12" s="4" t="s">
        <v>363</v>
      </c>
      <c r="E12" s="5" t="s">
        <v>364</v>
      </c>
    </row>
    <row r="13" spans="2:5">
      <c r="B13" s="3">
        <v>6000006</v>
      </c>
      <c r="C13" s="3"/>
      <c r="D13" s="4" t="s">
        <v>365</v>
      </c>
      <c r="E13" s="5" t="s">
        <v>366</v>
      </c>
    </row>
    <row r="14" spans="2:5">
      <c r="B14" s="3">
        <v>6000007</v>
      </c>
      <c r="C14" s="3"/>
      <c r="D14" s="4" t="s">
        <v>367</v>
      </c>
      <c r="E14" s="5" t="s">
        <v>368</v>
      </c>
    </row>
    <row r="15" spans="2:5">
      <c r="B15" s="3">
        <v>6000008</v>
      </c>
      <c r="C15" s="3"/>
      <c r="D15" s="4" t="s">
        <v>369</v>
      </c>
      <c r="E15" s="5" t="s">
        <v>370</v>
      </c>
    </row>
    <row r="16" spans="2:5">
      <c r="B16" s="3">
        <v>6000009</v>
      </c>
      <c r="C16" s="3"/>
      <c r="D16" s="4" t="s">
        <v>371</v>
      </c>
      <c r="E16" s="5" t="s">
        <v>372</v>
      </c>
    </row>
    <row r="17" spans="2:5">
      <c r="B17" s="3">
        <v>6000010</v>
      </c>
      <c r="C17" s="3"/>
      <c r="D17" s="4" t="s">
        <v>373</v>
      </c>
      <c r="E17" s="5" t="s">
        <v>374</v>
      </c>
    </row>
    <row r="18" spans="2:5">
      <c r="B18" s="3">
        <v>6000011</v>
      </c>
      <c r="C18" s="3"/>
      <c r="D18" s="4" t="s">
        <v>375</v>
      </c>
      <c r="E18" s="5" t="s">
        <v>376</v>
      </c>
    </row>
    <row r="19" spans="2:5">
      <c r="B19" s="3">
        <v>6000012</v>
      </c>
      <c r="C19" s="3"/>
      <c r="D19" s="4" t="s">
        <v>377</v>
      </c>
      <c r="E19" s="5" t="s">
        <v>378</v>
      </c>
    </row>
    <row r="20" spans="2:5">
      <c r="B20" s="3">
        <v>6000013</v>
      </c>
      <c r="C20" s="3"/>
      <c r="D20" s="4" t="s">
        <v>379</v>
      </c>
      <c r="E20" s="5" t="s">
        <v>380</v>
      </c>
    </row>
    <row r="21" spans="2:5">
      <c r="B21" s="3">
        <v>6000014</v>
      </c>
      <c r="C21" s="3"/>
      <c r="D21" s="4" t="s">
        <v>381</v>
      </c>
      <c r="E21" s="5" t="s">
        <v>382</v>
      </c>
    </row>
    <row r="22" spans="2:5">
      <c r="B22" s="3">
        <v>6000015</v>
      </c>
      <c r="C22" s="3"/>
      <c r="D22" s="4" t="s">
        <v>383</v>
      </c>
      <c r="E22" s="5" t="s">
        <v>384</v>
      </c>
    </row>
    <row r="23" spans="2:5">
      <c r="B23" s="3">
        <v>6000016</v>
      </c>
      <c r="C23" s="3"/>
      <c r="D23" s="4" t="s">
        <v>385</v>
      </c>
      <c r="E23" s="5" t="s">
        <v>386</v>
      </c>
    </row>
    <row r="24" spans="2:5">
      <c r="B24" s="3">
        <v>6000017</v>
      </c>
      <c r="C24" s="3"/>
      <c r="D24" s="4" t="s">
        <v>387</v>
      </c>
      <c r="E24" s="5" t="s">
        <v>388</v>
      </c>
    </row>
    <row r="25" spans="2:5">
      <c r="B25" s="3">
        <v>6000018</v>
      </c>
      <c r="C25" s="3"/>
      <c r="D25" s="4" t="s">
        <v>389</v>
      </c>
      <c r="E25" s="5" t="s">
        <v>390</v>
      </c>
    </row>
    <row r="26" spans="2:5">
      <c r="B26" s="3">
        <v>6000019</v>
      </c>
      <c r="C26" s="3"/>
      <c r="D26" s="4" t="s">
        <v>391</v>
      </c>
      <c r="E26" s="5" t="s">
        <v>392</v>
      </c>
    </row>
    <row r="27" spans="2:5">
      <c r="B27" s="3">
        <v>6000020</v>
      </c>
      <c r="C27" s="3"/>
      <c r="D27" s="4" t="s">
        <v>393</v>
      </c>
      <c r="E27" s="5" t="s">
        <v>394</v>
      </c>
    </row>
    <row r="28" spans="2:5">
      <c r="B28" s="3">
        <v>6000021</v>
      </c>
      <c r="C28" s="3"/>
      <c r="D28" s="4" t="s">
        <v>395</v>
      </c>
      <c r="E28" s="5" t="s">
        <v>396</v>
      </c>
    </row>
    <row r="29" spans="2:5">
      <c r="B29" s="3">
        <v>6000022</v>
      </c>
      <c r="C29" s="3"/>
      <c r="D29" s="4" t="s">
        <v>397</v>
      </c>
      <c r="E29" s="5" t="s">
        <v>398</v>
      </c>
    </row>
    <row r="30" spans="2:5">
      <c r="B30" s="3">
        <v>6000023</v>
      </c>
      <c r="C30" s="3"/>
      <c r="D30" s="4" t="s">
        <v>399</v>
      </c>
      <c r="E30" s="5" t="s">
        <v>400</v>
      </c>
    </row>
    <row r="31" spans="2:5">
      <c r="B31" s="3">
        <v>6000024</v>
      </c>
      <c r="C31" s="3"/>
      <c r="D31" s="6" t="s">
        <v>401</v>
      </c>
      <c r="E31" s="5" t="s">
        <v>402</v>
      </c>
    </row>
    <row r="32" spans="2:5">
      <c r="B32" s="3">
        <v>6000025</v>
      </c>
      <c r="C32" s="3"/>
      <c r="D32" s="6" t="s">
        <v>403</v>
      </c>
      <c r="E32" s="5" t="s">
        <v>404</v>
      </c>
    </row>
    <row r="33" spans="2:5">
      <c r="B33" s="3">
        <v>6000026</v>
      </c>
      <c r="C33" s="3"/>
      <c r="D33" s="6" t="s">
        <v>405</v>
      </c>
      <c r="E33" s="5" t="s">
        <v>406</v>
      </c>
    </row>
    <row r="34" spans="2:5">
      <c r="B34" s="3">
        <v>6000027</v>
      </c>
      <c r="C34" s="3"/>
      <c r="D34" s="6" t="s">
        <v>407</v>
      </c>
      <c r="E34" s="5" t="s">
        <v>408</v>
      </c>
    </row>
    <row r="35" spans="2:5">
      <c r="B35" s="3">
        <v>6000028</v>
      </c>
      <c r="C35" s="3"/>
      <c r="D35" s="6" t="s">
        <v>409</v>
      </c>
      <c r="E35" s="5" t="s">
        <v>410</v>
      </c>
    </row>
    <row r="36" spans="2:5">
      <c r="B36" s="3">
        <v>6000029</v>
      </c>
      <c r="C36" s="3"/>
      <c r="D36" s="6" t="s">
        <v>411</v>
      </c>
      <c r="E36" s="5" t="s">
        <v>412</v>
      </c>
    </row>
    <row r="37" spans="2:5">
      <c r="B37" s="3">
        <v>6000030</v>
      </c>
      <c r="C37" s="3"/>
      <c r="D37" s="6" t="s">
        <v>413</v>
      </c>
      <c r="E37" s="5" t="s">
        <v>414</v>
      </c>
    </row>
    <row r="38" spans="2:5">
      <c r="B38" s="3">
        <v>6000031</v>
      </c>
      <c r="C38" s="3"/>
      <c r="D38" s="6" t="s">
        <v>415</v>
      </c>
      <c r="E38" s="5" t="s">
        <v>416</v>
      </c>
    </row>
    <row r="39" spans="2:5">
      <c r="B39" s="3">
        <v>6000032</v>
      </c>
      <c r="C39" s="3"/>
      <c r="D39" s="6" t="s">
        <v>417</v>
      </c>
      <c r="E39" s="5" t="s">
        <v>418</v>
      </c>
    </row>
    <row r="40" spans="2:5">
      <c r="B40" s="3">
        <v>6000033</v>
      </c>
      <c r="C40" s="3"/>
      <c r="D40" s="6" t="s">
        <v>419</v>
      </c>
      <c r="E40" s="5" t="s">
        <v>420</v>
      </c>
    </row>
    <row r="41" spans="2:5">
      <c r="B41" s="3">
        <v>6000034</v>
      </c>
      <c r="C41" s="3"/>
      <c r="D41" s="6" t="s">
        <v>421</v>
      </c>
      <c r="E41" s="5" t="s">
        <v>422</v>
      </c>
    </row>
    <row r="42" spans="2:5">
      <c r="B42" s="3">
        <v>6000035</v>
      </c>
      <c r="C42" s="3"/>
      <c r="D42" s="6" t="s">
        <v>423</v>
      </c>
      <c r="E42" s="5" t="s">
        <v>424</v>
      </c>
    </row>
    <row r="43" spans="2:5">
      <c r="B43" s="3">
        <v>6000036</v>
      </c>
      <c r="C43" s="3"/>
      <c r="D43" s="6" t="s">
        <v>425</v>
      </c>
      <c r="E43" s="5" t="s">
        <v>426</v>
      </c>
    </row>
    <row r="44" spans="2:5">
      <c r="B44" s="3">
        <v>6000037</v>
      </c>
      <c r="C44" s="3"/>
      <c r="D44" s="6" t="s">
        <v>427</v>
      </c>
      <c r="E44" s="5" t="s">
        <v>428</v>
      </c>
    </row>
    <row r="45" spans="2:5">
      <c r="B45" s="3">
        <v>6000038</v>
      </c>
      <c r="C45" s="3"/>
      <c r="D45" s="6" t="s">
        <v>429</v>
      </c>
      <c r="E45" s="5" t="s">
        <v>430</v>
      </c>
    </row>
    <row r="46" spans="2:5">
      <c r="B46" s="3">
        <v>6000039</v>
      </c>
      <c r="C46" s="3"/>
      <c r="D46" s="6" t="s">
        <v>431</v>
      </c>
      <c r="E46" s="5" t="s">
        <v>432</v>
      </c>
    </row>
    <row r="47" spans="2:5">
      <c r="B47" s="3">
        <v>6000040</v>
      </c>
      <c r="C47" s="3"/>
      <c r="D47" s="6" t="s">
        <v>433</v>
      </c>
      <c r="E47" s="5" t="s">
        <v>434</v>
      </c>
    </row>
    <row r="48" spans="2:5">
      <c r="B48" s="3">
        <v>6000041</v>
      </c>
      <c r="C48" s="3"/>
      <c r="D48" s="6" t="s">
        <v>435</v>
      </c>
      <c r="E48" s="5" t="s">
        <v>436</v>
      </c>
    </row>
    <row r="49" spans="2:5">
      <c r="B49" s="3">
        <v>6000042</v>
      </c>
      <c r="C49" s="3"/>
      <c r="D49" s="6" t="s">
        <v>437</v>
      </c>
      <c r="E49" s="5" t="s">
        <v>438</v>
      </c>
    </row>
    <row r="50" spans="2:5">
      <c r="B50" s="3">
        <v>6000043</v>
      </c>
      <c r="C50" s="3"/>
      <c r="D50" s="6" t="s">
        <v>439</v>
      </c>
      <c r="E50" s="5" t="s">
        <v>440</v>
      </c>
    </row>
    <row r="51" spans="2:5">
      <c r="B51" s="3">
        <v>6000044</v>
      </c>
      <c r="C51" s="3"/>
      <c r="D51" s="6" t="s">
        <v>441</v>
      </c>
      <c r="E51" s="5" t="s">
        <v>442</v>
      </c>
    </row>
    <row r="52" spans="2:5">
      <c r="B52" s="3">
        <v>6000045</v>
      </c>
      <c r="C52" s="3"/>
      <c r="D52" s="6" t="s">
        <v>443</v>
      </c>
      <c r="E52" s="5" t="s">
        <v>444</v>
      </c>
    </row>
    <row r="53" spans="2:5">
      <c r="B53" s="3">
        <v>6000046</v>
      </c>
      <c r="C53" s="3"/>
      <c r="D53" s="6" t="s">
        <v>445</v>
      </c>
      <c r="E53" s="5" t="s">
        <v>446</v>
      </c>
    </row>
    <row r="54" spans="2:5">
      <c r="B54" s="3">
        <v>6000047</v>
      </c>
      <c r="C54" s="3"/>
      <c r="D54" s="6" t="s">
        <v>447</v>
      </c>
      <c r="E54" s="5" t="s">
        <v>448</v>
      </c>
    </row>
    <row r="55" spans="2:5">
      <c r="B55" s="3">
        <v>6000048</v>
      </c>
      <c r="C55" s="3"/>
      <c r="D55" s="6" t="s">
        <v>449</v>
      </c>
      <c r="E55" s="5" t="s">
        <v>450</v>
      </c>
    </row>
    <row r="56" spans="2:5">
      <c r="B56" s="3">
        <v>6000049</v>
      </c>
      <c r="C56" s="3"/>
      <c r="D56" s="6" t="s">
        <v>451</v>
      </c>
      <c r="E56" s="5" t="s">
        <v>452</v>
      </c>
    </row>
    <row r="57" spans="2:5">
      <c r="B57" s="3">
        <v>6000050</v>
      </c>
      <c r="C57" s="3"/>
      <c r="D57" s="6" t="s">
        <v>453</v>
      </c>
      <c r="E57" s="5" t="s">
        <v>454</v>
      </c>
    </row>
    <row r="58" spans="2:5">
      <c r="B58" s="3">
        <v>6000051</v>
      </c>
      <c r="C58" s="3"/>
      <c r="D58" s="6" t="s">
        <v>455</v>
      </c>
      <c r="E58" s="5" t="s">
        <v>456</v>
      </c>
    </row>
    <row r="59" spans="2:5">
      <c r="B59" s="3">
        <v>6000052</v>
      </c>
      <c r="C59" s="3"/>
      <c r="D59" s="6" t="s">
        <v>457</v>
      </c>
      <c r="E59" s="5" t="s">
        <v>458</v>
      </c>
    </row>
    <row r="60" spans="2:5">
      <c r="B60" s="3">
        <v>6000053</v>
      </c>
      <c r="C60" s="3"/>
      <c r="D60" s="6" t="s">
        <v>459</v>
      </c>
      <c r="E60" s="5" t="s">
        <v>460</v>
      </c>
    </row>
    <row r="61" spans="2:5">
      <c r="B61" s="3">
        <v>6000054</v>
      </c>
      <c r="C61" s="3"/>
      <c r="D61" s="6" t="s">
        <v>461</v>
      </c>
      <c r="E61" s="5" t="s">
        <v>462</v>
      </c>
    </row>
    <row r="62" spans="2:5">
      <c r="B62" s="3">
        <v>6000055</v>
      </c>
      <c r="C62" s="3"/>
      <c r="D62" s="6" t="s">
        <v>463</v>
      </c>
      <c r="E62" s="5" t="s">
        <v>464</v>
      </c>
    </row>
    <row r="63" spans="2:5">
      <c r="B63" s="3">
        <v>6000056</v>
      </c>
      <c r="C63" s="3"/>
      <c r="D63" s="6" t="s">
        <v>465</v>
      </c>
      <c r="E63" s="5" t="s">
        <v>466</v>
      </c>
    </row>
    <row r="64" spans="2:5">
      <c r="B64" s="3">
        <v>6000057</v>
      </c>
      <c r="C64" s="3"/>
      <c r="D64" s="6" t="s">
        <v>467</v>
      </c>
      <c r="E64" s="5" t="s">
        <v>468</v>
      </c>
    </row>
    <row r="65" spans="2:5">
      <c r="B65" s="3">
        <v>6000058</v>
      </c>
      <c r="C65" s="3"/>
      <c r="D65" s="6" t="s">
        <v>469</v>
      </c>
      <c r="E65" s="5" t="s">
        <v>470</v>
      </c>
    </row>
    <row r="66" spans="2:5">
      <c r="B66" s="3">
        <v>6000059</v>
      </c>
      <c r="C66" s="3"/>
      <c r="D66" s="6" t="s">
        <v>471</v>
      </c>
      <c r="E66" s="5" t="s">
        <v>472</v>
      </c>
    </row>
    <row r="67" spans="2:5">
      <c r="B67" s="3">
        <v>6000060</v>
      </c>
      <c r="C67" s="3"/>
      <c r="D67" s="6" t="s">
        <v>473</v>
      </c>
      <c r="E67" s="5" t="s">
        <v>474</v>
      </c>
    </row>
    <row r="68" spans="2:5">
      <c r="B68" s="3">
        <v>6000061</v>
      </c>
      <c r="C68" s="3"/>
      <c r="D68" s="6" t="s">
        <v>475</v>
      </c>
      <c r="E68" s="5" t="s">
        <v>476</v>
      </c>
    </row>
    <row r="69" spans="2:5">
      <c r="B69" s="3">
        <v>6000062</v>
      </c>
      <c r="C69" s="3"/>
      <c r="D69" s="6" t="s">
        <v>477</v>
      </c>
      <c r="E69" s="5" t="s">
        <v>478</v>
      </c>
    </row>
    <row r="70" spans="2:5">
      <c r="B70" s="3">
        <v>6000063</v>
      </c>
      <c r="C70" s="3"/>
      <c r="D70" s="6" t="s">
        <v>479</v>
      </c>
      <c r="E70" s="5" t="s">
        <v>480</v>
      </c>
    </row>
    <row r="71" spans="2:5">
      <c r="B71" s="3">
        <v>6000064</v>
      </c>
      <c r="C71" s="3"/>
      <c r="D71" s="6" t="s">
        <v>481</v>
      </c>
      <c r="E71" s="5" t="s">
        <v>482</v>
      </c>
    </row>
    <row r="72" spans="2:5">
      <c r="B72" s="3">
        <v>6000065</v>
      </c>
      <c r="C72" s="3"/>
      <c r="D72" s="6" t="s">
        <v>483</v>
      </c>
      <c r="E72" s="5" t="s">
        <v>484</v>
      </c>
    </row>
    <row r="73" spans="2:5">
      <c r="B73" s="3">
        <v>6000066</v>
      </c>
      <c r="C73" s="3"/>
      <c r="D73" s="6" t="s">
        <v>485</v>
      </c>
      <c r="E73" s="5" t="s">
        <v>486</v>
      </c>
    </row>
    <row r="74" spans="2:5">
      <c r="B74" s="3">
        <v>6000067</v>
      </c>
      <c r="C74" s="3"/>
      <c r="D74" s="6" t="s">
        <v>487</v>
      </c>
      <c r="E74" s="5" t="s">
        <v>488</v>
      </c>
    </row>
    <row r="75" spans="2:5">
      <c r="B75" s="3">
        <v>6000068</v>
      </c>
      <c r="C75" s="3"/>
      <c r="D75" s="6" t="s">
        <v>489</v>
      </c>
      <c r="E75" s="5" t="s">
        <v>490</v>
      </c>
    </row>
    <row r="76" spans="2:5">
      <c r="B76" s="3">
        <v>6000069</v>
      </c>
      <c r="C76" s="3"/>
      <c r="D76" s="6" t="s">
        <v>491</v>
      </c>
      <c r="E76" s="5" t="s">
        <v>492</v>
      </c>
    </row>
    <row r="77" spans="2:5">
      <c r="B77" s="3">
        <v>6000070</v>
      </c>
      <c r="C77" s="3"/>
      <c r="D77" s="6" t="s">
        <v>493</v>
      </c>
      <c r="E77" s="5" t="s">
        <v>494</v>
      </c>
    </row>
    <row r="78" spans="2:5">
      <c r="B78" s="3">
        <v>6000071</v>
      </c>
      <c r="C78" s="3"/>
      <c r="D78" s="6" t="s">
        <v>495</v>
      </c>
      <c r="E78" s="5" t="s">
        <v>496</v>
      </c>
    </row>
    <row r="79" spans="2:5">
      <c r="B79" s="3">
        <v>6000072</v>
      </c>
      <c r="C79" s="3"/>
      <c r="D79" s="6" t="s">
        <v>497</v>
      </c>
      <c r="E79" s="5" t="s">
        <v>498</v>
      </c>
    </row>
    <row r="80" spans="2:5">
      <c r="B80" s="3">
        <v>6000073</v>
      </c>
      <c r="C80" s="3"/>
      <c r="D80" s="6" t="s">
        <v>499</v>
      </c>
      <c r="E80" s="5" t="s">
        <v>500</v>
      </c>
    </row>
    <row r="81" spans="2:5">
      <c r="B81" s="3">
        <v>6000074</v>
      </c>
      <c r="C81" s="3"/>
      <c r="D81" s="6" t="s">
        <v>501</v>
      </c>
      <c r="E81" s="5" t="s">
        <v>502</v>
      </c>
    </row>
    <row r="82" spans="2:5">
      <c r="B82" s="3">
        <v>6000075</v>
      </c>
      <c r="C82" s="3"/>
      <c r="D82" s="6" t="s">
        <v>503</v>
      </c>
      <c r="E82" s="5" t="s">
        <v>504</v>
      </c>
    </row>
    <row r="83" spans="2:5">
      <c r="B83" s="3">
        <v>6000076</v>
      </c>
      <c r="C83" s="3"/>
      <c r="D83" s="6" t="s">
        <v>505</v>
      </c>
      <c r="E83" s="5" t="s">
        <v>506</v>
      </c>
    </row>
    <row r="84" spans="2:5">
      <c r="B84" s="3">
        <v>6000077</v>
      </c>
      <c r="C84" s="3"/>
      <c r="D84" s="6" t="s">
        <v>507</v>
      </c>
      <c r="E84" s="5" t="s">
        <v>508</v>
      </c>
    </row>
    <row r="85" spans="2:5">
      <c r="B85" s="3">
        <v>6000078</v>
      </c>
      <c r="C85" s="3"/>
      <c r="D85" s="6" t="s">
        <v>509</v>
      </c>
      <c r="E85" s="5" t="s">
        <v>510</v>
      </c>
    </row>
    <row r="86" spans="2:5">
      <c r="B86" s="3">
        <v>6000079</v>
      </c>
      <c r="C86" s="3"/>
      <c r="D86" s="6" t="s">
        <v>511</v>
      </c>
      <c r="E86" s="5" t="s">
        <v>512</v>
      </c>
    </row>
    <row r="87" spans="2:5">
      <c r="B87" s="3">
        <v>6000080</v>
      </c>
      <c r="C87" s="3"/>
      <c r="D87" s="6" t="s">
        <v>513</v>
      </c>
      <c r="E87" s="5" t="s">
        <v>514</v>
      </c>
    </row>
    <row r="88" spans="2:5">
      <c r="B88" s="3">
        <v>6000081</v>
      </c>
      <c r="C88" s="3"/>
      <c r="D88" s="6" t="s">
        <v>515</v>
      </c>
      <c r="E88" s="5" t="s">
        <v>516</v>
      </c>
    </row>
    <row r="89" spans="2:5">
      <c r="B89" s="3">
        <v>6000082</v>
      </c>
      <c r="C89" s="3"/>
      <c r="D89" s="6" t="s">
        <v>517</v>
      </c>
      <c r="E89" s="7" t="s">
        <v>518</v>
      </c>
    </row>
    <row r="90" spans="2:5">
      <c r="B90" s="3">
        <v>6000083</v>
      </c>
      <c r="C90" s="3"/>
      <c r="D90" s="6" t="s">
        <v>519</v>
      </c>
      <c r="E90" s="5" t="s">
        <v>520</v>
      </c>
    </row>
    <row r="91" spans="2:5">
      <c r="B91" s="3">
        <v>6000084</v>
      </c>
      <c r="C91" s="3"/>
      <c r="D91" s="6" t="s">
        <v>521</v>
      </c>
      <c r="E91" s="5" t="s">
        <v>522</v>
      </c>
    </row>
    <row r="92" spans="2:5">
      <c r="B92" s="3">
        <v>6000085</v>
      </c>
      <c r="C92" s="3"/>
      <c r="D92" s="6" t="s">
        <v>523</v>
      </c>
      <c r="E92" s="5" t="s">
        <v>524</v>
      </c>
    </row>
    <row r="93" spans="2:5">
      <c r="B93" s="3">
        <v>6000086</v>
      </c>
      <c r="C93" s="3"/>
      <c r="D93" s="6" t="s">
        <v>525</v>
      </c>
      <c r="E93" s="5" t="s">
        <v>526</v>
      </c>
    </row>
    <row r="94" spans="2:5">
      <c r="B94" s="3">
        <v>6000087</v>
      </c>
      <c r="C94" s="3"/>
      <c r="D94" s="6" t="s">
        <v>527</v>
      </c>
      <c r="E94" s="5" t="s">
        <v>528</v>
      </c>
    </row>
    <row r="95" spans="2:5">
      <c r="B95" s="3">
        <v>6000088</v>
      </c>
      <c r="C95" s="3"/>
      <c r="D95" s="6" t="s">
        <v>529</v>
      </c>
      <c r="E95" s="5" t="s">
        <v>530</v>
      </c>
    </row>
    <row r="96" spans="2:5">
      <c r="B96" s="3">
        <v>6000089</v>
      </c>
      <c r="C96" s="3"/>
      <c r="D96" s="6" t="s">
        <v>531</v>
      </c>
      <c r="E96" s="5" t="s">
        <v>532</v>
      </c>
    </row>
    <row r="97" spans="2:5">
      <c r="B97" s="3">
        <v>6000090</v>
      </c>
      <c r="C97" s="3"/>
      <c r="D97" s="6" t="s">
        <v>533</v>
      </c>
      <c r="E97" s="5" t="s">
        <v>534</v>
      </c>
    </row>
    <row r="98" spans="2:5">
      <c r="B98" s="3">
        <v>6000091</v>
      </c>
      <c r="C98" s="3"/>
      <c r="D98" s="6" t="s">
        <v>535</v>
      </c>
      <c r="E98" s="5" t="s">
        <v>536</v>
      </c>
    </row>
    <row r="99" spans="2:5">
      <c r="B99" s="3">
        <v>6000092</v>
      </c>
      <c r="C99" s="3"/>
      <c r="D99" s="6" t="s">
        <v>537</v>
      </c>
      <c r="E99" s="5" t="s">
        <v>538</v>
      </c>
    </row>
    <row r="100" spans="2:5">
      <c r="B100" s="3">
        <v>6000093</v>
      </c>
      <c r="C100" s="3"/>
      <c r="D100" s="6" t="s">
        <v>539</v>
      </c>
      <c r="E100" s="5" t="s">
        <v>540</v>
      </c>
    </row>
    <row r="101" spans="2:5">
      <c r="B101" s="3">
        <v>6000094</v>
      </c>
      <c r="C101" s="3"/>
      <c r="D101" s="6" t="s">
        <v>541</v>
      </c>
      <c r="E101" s="5" t="s">
        <v>542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#id分配</vt:lpstr>
      <vt:lpstr>音效模板</vt:lpstr>
      <vt:lpstr>背景音乐</vt:lpstr>
      <vt:lpstr>UI音效</vt:lpstr>
      <vt:lpstr>情人音效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Administrator</cp:lastModifiedBy>
  <cp:revision>1</cp:revision>
  <dcterms:created xsi:type="dcterms:W3CDTF">2015-09-02T07:03:00Z</dcterms:created>
  <dcterms:modified xsi:type="dcterms:W3CDTF">2023-06-01T02:23:53Z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EA9F5732B5500A49FFBA6D64BAE8633E_43</vt:lpwstr>
  </property>
</Properties>
</file>