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octor-D\002_ZXC\ZXC_大论文\RAG试验\结果\"/>
    </mc:Choice>
  </mc:AlternateContent>
  <xr:revisionPtr revIDLastSave="0" documentId="13_ncr:1_{2A321EC1-2AFF-40FA-B67E-A933F6D5D0A7}" xr6:coauthVersionLast="47" xr6:coauthVersionMax="47" xr10:uidLastSave="{00000000-0000-0000-0000-000000000000}"/>
  <bookViews>
    <workbookView xWindow="-120" yWindow="-120" windowWidth="29040" windowHeight="15720" activeTab="1" xr2:uid="{00000000-000D-0000-FFFF-FFFF00000000}"/>
  </bookViews>
  <sheets>
    <sheet name="1-原始结果" sheetId="1" r:id="rId1"/>
    <sheet name="2-正确数量" sheetId="2" r:id="rId2"/>
    <sheet name="3-绘图" sheetId="3" r:id="rId3"/>
  </sheets>
  <definedNames>
    <definedName name="_xlnm._FilterDatabase" localSheetId="1" hidden="1">'2-正确数量'!$A$1:$N$152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<sst xmlns="http://schemas.openxmlformats.org/spreadsheetml/2006/main" count="3208" uniqueCount="332">
  <si>
    <t>原始文本</t>
  </si>
  <si>
    <t>题目</t>
  </si>
  <si>
    <t>选项 A</t>
  </si>
  <si>
    <t>选项 B</t>
  </si>
  <si>
    <t>选项 C</t>
  </si>
  <si>
    <t>选项 D</t>
  </si>
  <si>
    <t>正确答案</t>
  </si>
  <si>
    <t>Baichuan-M2</t>
  </si>
  <si>
    <t>改变不良的生活方式是预防卒中的基石；早期、合理的血糖达标是2型糖尿病 患者预防卒中的重要措施。</t>
  </si>
  <si>
    <t>预防卒中的基石是什么？</t>
  </si>
  <si>
    <t>改变不良的生活方式</t>
  </si>
  <si>
    <t>早期血糖达标</t>
  </si>
  <si>
    <t>保持健康体重</t>
  </si>
  <si>
    <t>定期医学筛查</t>
  </si>
  <si>
    <t>A</t>
  </si>
  <si>
    <t>除控制血糖、血压、血脂外，应将体重管理作为预防卒中的重要举措之一。</t>
  </si>
  <si>
    <t>在预防卒中的关键管理举措中，哪一项被列为重要组成部分？</t>
  </si>
  <si>
    <t>血糖调控</t>
  </si>
  <si>
    <t>血压管控</t>
  </si>
  <si>
    <t>血脂管理</t>
  </si>
  <si>
    <t>体重控制</t>
  </si>
  <si>
    <t>D</t>
  </si>
  <si>
    <t>B</t>
  </si>
  <si>
    <t>连续监测2次血糖 &gt;10.0mmol/L时需给予降糖治疗。</t>
  </si>
  <si>
    <t>连续血糖监测中，以下哪种情况需要给予降糖治疗？</t>
  </si>
  <si>
    <t>单次监测血糖 &gt;10.0 mmol/L</t>
  </si>
  <si>
    <t>连续两次监测血糖 &gt;8.0 mmol/L</t>
  </si>
  <si>
    <t>连续三次监测血糖 &gt;10.0 mmol/L</t>
  </si>
  <si>
    <t>连续两次监测血糖均 &gt;10.0 mmol/L</t>
  </si>
  <si>
    <t>当需要停止静脉输注胰岛素转变为皮下给药方案时，应在静脉输注停止前2小时接受皮下基础胰岛素给药。</t>
  </si>
  <si>
    <t>当从静脉输注胰岛素转变为皮下给药方案时，皮下基础胰岛素应在何时给予？</t>
  </si>
  <si>
    <t>在静脉输注停止前1小时给药</t>
  </si>
  <si>
    <t>在静脉输注停止前2小时给药</t>
  </si>
  <si>
    <t>在静脉输注停止后立即给药</t>
  </si>
  <si>
    <t>在静脉输注停止后2小时给药</t>
  </si>
  <si>
    <t>高脂血症是高血压、糖尿病、冠心病、脑卒中的重要危险因素，为预防相关并发症的发生，要将血脂、血压、血糖控制在理想水平。</t>
  </si>
  <si>
    <t>高脂血症是以下哪组疾病的重要危险因素？</t>
  </si>
  <si>
    <t>高血压、糖尿病、冠心病、脑卒中</t>
  </si>
  <si>
    <t>高血压、糖尿病、癌症、脑卒中</t>
  </si>
  <si>
    <t>高血压、糖尿病、肾脏病、脑卒中</t>
  </si>
  <si>
    <t>高血压、糖尿病、冠心病、抑郁症</t>
  </si>
  <si>
    <t>基层医疗机构是阻塞性睡眠呼吸暂停防治的首道防线。</t>
  </si>
  <si>
    <t>在阻塞性睡眠呼吸暂停的防治中，首道防线的机构是？</t>
  </si>
  <si>
    <t>基层医疗机构</t>
  </si>
  <si>
    <t>二三级医院</t>
  </si>
  <si>
    <t>社区卫生服务中心</t>
  </si>
  <si>
    <t>疾病预防控制中心</t>
  </si>
  <si>
    <t>对于BMI≥35 kg/m2的病态肥胖的阻塞性睡眠呼吸暂停患者，尽管采取了全面的生活方式干预减重，效果不明显，可转诊进行外科减重手术评估。</t>
  </si>
  <si>
    <t>BMI≥35 kg/m2的病态肥胖阻塞性睡眠呼吸暂停患者，在尝试哪种干预措施效果不明显时，可考虑转诊进行外科减重手术评估？</t>
  </si>
  <si>
    <t>全面的生活方式干预减重</t>
  </si>
  <si>
    <t>营养补充干预减重</t>
  </si>
  <si>
    <t>口腔矫治器治疗</t>
  </si>
  <si>
    <t>药物治疗</t>
  </si>
  <si>
    <t>急性大血管闭塞性缺血性卒中血管内治疗的血糖监测与控制推荐意见：急性大血管闭塞性缺血性卒中患者血管内治疗术后，积极控制血糖＜7.8mmol/L有助于改善患者预后。</t>
  </si>
  <si>
    <t>急性大血管闭塞性缺血性卒中患者血管内治疗术后，血糖应控制在以下哪个目标值以改善预后？</t>
  </si>
  <si>
    <t>小于7.8mmol/L</t>
  </si>
  <si>
    <t>4.4–6.1mmol/L</t>
  </si>
  <si>
    <t>7.8–10.0mmol/L</t>
  </si>
  <si>
    <t>小于6.1mmol/L</t>
  </si>
  <si>
    <t>C</t>
  </si>
  <si>
    <t>静脉溶栓桥接血管内治疗的急性缺血性卒中患者术前至术后24小时内血压应&lt;180/105 mmHg。</t>
  </si>
  <si>
    <t>静脉溶栓桥接血管内治疗的急性缺血性卒中患者在接受治疗期间，从术前到术后24小时内，其血压应控制在什么阈值以下？</t>
  </si>
  <si>
    <t>&lt;180/105 mmHg</t>
  </si>
  <si>
    <t>&lt;150/90 mmHg</t>
  </si>
  <si>
    <t>&lt;160/100 mmHg</t>
  </si>
  <si>
    <t>&lt;170/100 mmHg</t>
  </si>
  <si>
    <t>高血压是脑血管病最重要的危险因素</t>
  </si>
  <si>
    <t>高血压在脑血管病中的角色是什么？</t>
  </si>
  <si>
    <t>一个常见危险因素</t>
  </si>
  <si>
    <t>唯一危险因素</t>
  </si>
  <si>
    <t>次要危险因素</t>
  </si>
  <si>
    <t>最重要的危险因素</t>
  </si>
  <si>
    <t>发病4.5小时内无溶栓禁忌证的缺血性卒中患者，必须尽快行静脉溶栓治疗。</t>
  </si>
  <si>
    <t>缺血性卒中患者在什么情况下必须尽快接受静脉溶栓治疗？</t>
  </si>
  <si>
    <t>发病时间在4.5小时以内且无溶栓禁忌证</t>
  </si>
  <si>
    <t>发病时间在4.5小时以内</t>
  </si>
  <si>
    <t>发病时间在6小时以内且无溶栓禁忌证</t>
  </si>
  <si>
    <t>无论发病时间，只要无溶栓禁忌证</t>
  </si>
  <si>
    <t>对于非心源性缺血性卒中或短暂性脑缺血发作患者，推荐给予高强度他汀，以降低卒中复发风险。</t>
  </si>
  <si>
    <t>对于非心源性缺血性卒中或短暂性脑缺血发作患者，为降低卒中复发风险，推荐使用哪种药物治疗？</t>
  </si>
  <si>
    <t>高强度他汀</t>
  </si>
  <si>
    <t>中等强度他汀</t>
  </si>
  <si>
    <t>低强度他汀</t>
  </si>
  <si>
    <t>抗凝药物</t>
  </si>
  <si>
    <t>缺血性卒中急性期的救治可以分为院前、急诊、住院治疗3个环节。</t>
  </si>
  <si>
    <t>缺血性卒中急性期的救治被规范地划分为哪一组主要环节？</t>
  </si>
  <si>
    <t>院前、急诊、住院治疗</t>
  </si>
  <si>
    <t>院前、急诊、康复治疗</t>
  </si>
  <si>
    <t>急诊、住院治疗、门诊</t>
  </si>
  <si>
    <t>院前、门诊、住院治疗</t>
  </si>
  <si>
    <t>缺血性卒中识别可以分为简易识别法、专科识别法和影像识别法。</t>
  </si>
  <si>
    <t>缺血性卒中识别方法的具体分类包括哪些？</t>
  </si>
  <si>
    <t>筛查识别法、确诊识别法和治疗法</t>
  </si>
  <si>
    <t>初级识别法、高级识别法和综合识别法</t>
  </si>
  <si>
    <t>简易识别法、专科识别法和影像识别法</t>
  </si>
  <si>
    <t>临床表现法、实验室诊断法和仪器检查法</t>
  </si>
  <si>
    <t>建议成年人每晚睡眠时间为7~9h,确保睡眠质量,按时作息</t>
  </si>
  <si>
    <t>成年人每晚的建议睡眠时间是多少？</t>
  </si>
  <si>
    <t>6至8小时</t>
  </si>
  <si>
    <t>7至9小时</t>
  </si>
  <si>
    <t>8至10小时</t>
  </si>
  <si>
    <t>5至7小时</t>
  </si>
  <si>
    <t>急性缺血性脑卒中准备溶栓及桥接血管内取栓者,血压应控制在&lt;180/100mmHg,24h内降压幅度不应超过15%。</t>
  </si>
  <si>
    <t>急性缺血性脑卒中准备溶栓及桥接血管内取栓的患者在24小时内血压降压幅度不应超过多少百分比？</t>
  </si>
  <si>
    <t>身体活动强度指单位时间内身体活动的能耗水平，评价方法包括绝对强度和相对强度。</t>
  </si>
  <si>
    <t>身体活动强度指的是什么？</t>
  </si>
  <si>
    <t>单位时间内身体活动的能耗水平</t>
  </si>
  <si>
    <t>身体活动的总能耗量</t>
  </si>
  <si>
    <t>身体活动的强度等级</t>
  </si>
  <si>
    <t>身体活动时的代谢效率</t>
  </si>
  <si>
    <t>当每天静坐时间超过10小时后，每增加1小时的静坐行为，心血管病发病风险增加</t>
  </si>
  <si>
    <t>在什么情况下，静坐时间每增加一小时会导致心血管病发病风险增加？</t>
  </si>
  <si>
    <t>当每天静坐时间超过9小时后</t>
  </si>
  <si>
    <t>当每天静坐时间超过10小时后</t>
  </si>
  <si>
    <t>当每天静坐时间超过11小时后</t>
  </si>
  <si>
    <t>当每天静坐时间超过15小时后</t>
  </si>
  <si>
    <t>健康成年人每周进行至少150分钟中等强度身体活动即可具有明显的健康获益</t>
  </si>
  <si>
    <t>健康成年人每周进行中等强度身体活动以获取显著健康益处所需的最少分钟数是多少？</t>
  </si>
  <si>
    <t>100分钟</t>
  </si>
  <si>
    <t>150分钟</t>
  </si>
  <si>
    <t>200分钟</t>
  </si>
  <si>
    <t>250分钟</t>
  </si>
  <si>
    <t>恢复期康复一般是指卒中发病1个月后至半年内实施的康复。</t>
  </si>
  <si>
    <t>卒中后的恢复期康复通常被定义在哪个时间段？</t>
  </si>
  <si>
    <t>卒中发病1个月后至半年内</t>
  </si>
  <si>
    <t>卒中发病后即刻至6个月</t>
  </si>
  <si>
    <t>卒中发病1个月后至1年</t>
  </si>
  <si>
    <t>卒中发病2周后至半年内</t>
  </si>
  <si>
    <t>治疗痉挛的方法是阶梯式的，首先采用保守疗法，逐渐过渡到侵入式的疗法。</t>
  </si>
  <si>
    <t>治疗痉挛的阶梯式方法的第一步措施是什么？</t>
  </si>
  <si>
    <t>保守疗法</t>
  </si>
  <si>
    <t>侵入式疗法</t>
  </si>
  <si>
    <t>药物疗法</t>
  </si>
  <si>
    <t>物理训练</t>
  </si>
  <si>
    <t>感觉障碍主要包括躯体感觉、视觉、听觉障碍，其中躯体感觉障碍是最常见的类型。</t>
  </si>
  <si>
    <t>在感觉障碍中，最常见的障碍类型是什么？</t>
  </si>
  <si>
    <t>视觉障碍</t>
  </si>
  <si>
    <t>听觉障碍</t>
  </si>
  <si>
    <t>躯体感觉障碍</t>
  </si>
  <si>
    <t>皮层感觉障碍</t>
  </si>
  <si>
    <t>卒中后中枢性疼痛的特征是慢性神经病理性疼痛。</t>
  </si>
  <si>
    <t>卒中后中枢性疼痛的主要特征是什么？</t>
  </si>
  <si>
    <t>慢性神经病理性疼痛</t>
  </si>
  <si>
    <t>急性神经病理性疼痛</t>
  </si>
  <si>
    <t>慢性炎症性疼痛</t>
  </si>
  <si>
    <t>神经源性疼痛</t>
  </si>
  <si>
    <t>建议对卒中患者进行压疮危险性评估，至少每日检测1次，可采用标准的评价方法如Braden量表。</t>
  </si>
  <si>
    <t>卒中患者压疮危险性评估的主要频率要求是什么？</t>
  </si>
  <si>
    <t>每两天检测一次</t>
  </si>
  <si>
    <t>至少每日检测一次</t>
  </si>
  <si>
    <t>每日检测两次</t>
  </si>
  <si>
    <t>每周检测一次</t>
  </si>
  <si>
    <t>低密度脂蛋白胆固醇是降脂治疗的首要靶点。</t>
  </si>
  <si>
    <t>在降脂治疗中，哪一个是首要的治疗靶点？</t>
  </si>
  <si>
    <t>低密度脂蛋白胆固醇</t>
  </si>
  <si>
    <t>高密度脂蛋白胆固醇</t>
  </si>
  <si>
    <t>甘油三酯</t>
  </si>
  <si>
    <t>总胆固醇</t>
  </si>
  <si>
    <t>对于糖尿病患者，推荐同时采用低密度脂蛋白胆固醇和非高密度脂蛋白胆固醇作为降脂靶点。</t>
  </si>
  <si>
    <t>针对糖尿病患者，降脂治疗推荐采用的靶点是什么？</t>
  </si>
  <si>
    <t>仅使用低密度脂蛋白胆固醇（LDL-C）作为降脂靶点</t>
  </si>
  <si>
    <t>仅使用非高密度脂蛋白胆固醇（non-HDL-C）作为降脂靶点</t>
  </si>
  <si>
    <t>同时使用低密度脂蛋白胆固醇（LDL-C）和非高密度脂蛋白胆固醇（non-HDL-C）作为降脂靶点</t>
  </si>
  <si>
    <t>使用高密度脂蛋白胆固醇（HDL-C）作为主要降脂靶点</t>
  </si>
  <si>
    <t>35岁以上者每年应至少测量血压1次。</t>
  </si>
  <si>
    <t>35岁以上成年人的建议血压测量频次是：</t>
  </si>
  <si>
    <t>每年至少一次</t>
  </si>
  <si>
    <t>每半年一次</t>
  </si>
  <si>
    <t>每两年一次</t>
  </si>
  <si>
    <t>每月一次</t>
  </si>
  <si>
    <t>无糖尿病危险因素的人群建议在年龄≥40岁时开始筛查。</t>
  </si>
  <si>
    <t>对于无糖尿病危险因素的人群，推荐开始进行糖尿病筛查的年龄是什么？</t>
  </si>
  <si>
    <t>在年龄达到或超过40岁时</t>
  </si>
  <si>
    <t>在年龄达到30岁时</t>
  </si>
  <si>
    <t>在年龄达到35岁时</t>
  </si>
  <si>
    <t>在年龄达到45岁时</t>
  </si>
  <si>
    <t>对早期及超重的2型糖尿病患者，二甲双胍是一线药物。</t>
  </si>
  <si>
    <t>二甲双胍作为一线药物适用于哪类患者？</t>
  </si>
  <si>
    <t>所有2型糖尿病患者</t>
  </si>
  <si>
    <t>晚期2型糖尿病患者</t>
  </si>
  <si>
    <t>早期及超重的2型糖尿病患者</t>
  </si>
  <si>
    <t>所有1型糖尿病患者</t>
  </si>
  <si>
    <t>每周酒精摄入超过300g称为大量饮酒，可增加脑卒中发病风险</t>
  </si>
  <si>
    <t>酒精摄入超过多少克每周被视为大量饮酒？</t>
  </si>
  <si>
    <t>超过300克</t>
  </si>
  <si>
    <t>超过400克</t>
  </si>
  <si>
    <t>超过200克</t>
  </si>
  <si>
    <t>超过500克</t>
  </si>
  <si>
    <t>建议健康成年人从事有氧运动，每周3～4次，每次持续约40分钟中等或以上强度的有氧运动</t>
  </si>
  <si>
    <t>健康成年人进行有氧运动的每次建议时间是多久？</t>
  </si>
  <si>
    <t>30分钟</t>
  </si>
  <si>
    <t>40分钟</t>
  </si>
  <si>
    <t>45分钟</t>
  </si>
  <si>
    <t>50分钟</t>
  </si>
  <si>
    <t>高频发作先兆偏头痛的女性患者应当考虑避免应用口服避孕药，尤其是那些包含雌激素的药物。</t>
  </si>
  <si>
    <t>对于患有高频发作先兆偏头痛的女性患者，医学建议应避免哪种避孕方法？</t>
  </si>
  <si>
    <t>口服避孕药</t>
  </si>
  <si>
    <t>宫内激素节育器</t>
  </si>
  <si>
    <t>避孕贴片</t>
  </si>
  <si>
    <t>皮下激素植入剂</t>
  </si>
  <si>
    <t>偏头痛可增加缺血性脑卒中风险，该风险在有先兆症状、高发作频率、育龄期（＜45岁女性）或口服避孕药的偏头痛人群中最为明显。</t>
  </si>
  <si>
    <t>偏头痛患者中缺血性脑卒中风险在以下哪个人群中最为明显？</t>
  </si>
  <si>
    <t>有先兆症状的患者</t>
  </si>
  <si>
    <t>偏头痛持续时间长的患者</t>
  </si>
  <si>
    <t>男性患者</t>
  </si>
  <si>
    <t>无并发症的患者</t>
  </si>
  <si>
    <t>对于已诊断糖尿病或出现高血糖的急性缺血性脑卒中/TIA患者，应进行糖化血红蛋白(HbA1c)测定。</t>
  </si>
  <si>
    <t>糖化血红蛋白(HbA1c)测定应针对哪类患者实施？</t>
  </si>
  <si>
    <t>已诊断糖尿病或出现高血糖的急性缺血性脑卒中/TIA患者</t>
  </si>
  <si>
    <t>仅出现高血糖的急性缺血性脑卒中/TIA患者</t>
  </si>
  <si>
    <t>仅已诊断糖尿病的急性缺血性脑卒中/TIA患者</t>
  </si>
  <si>
    <t>所有出现高血糖的患者</t>
  </si>
  <si>
    <t>持续高血糖的患者，当血糖高于10.0mmol/L时，应该给予胰岛素治疗</t>
  </si>
  <si>
    <t>对于持续高血糖的患者，何时应给予胰岛素治疗？</t>
  </si>
  <si>
    <t>当血糖高于10.0 mmol/L时</t>
  </si>
  <si>
    <t>当血糖高于9.0 mmol/L时</t>
  </si>
  <si>
    <t>当血糖高于11.0 mmol/L时</t>
  </si>
  <si>
    <t>当血糖为10.0 mmol/L或以上时</t>
  </si>
  <si>
    <t>对于血糖＜3.9mmol/L、意识正常的患者，优先口服15～20g葡萄糖治疗，也可以应用含糖的碳水化合物治疗。</t>
  </si>
  <si>
    <t>对于血糖低于3.9mmol/L且意识正常的患者，应该优先采取哪种治疗方式？</t>
  </si>
  <si>
    <t>口服15～20g葡萄糖</t>
  </si>
  <si>
    <t>应用含糖的碳水化合物治疗</t>
  </si>
  <si>
    <t>静脉注射葡萄糖治疗</t>
  </si>
  <si>
    <t>皮下注射胰岛素治疗</t>
  </si>
  <si>
    <t>2型糖尿病选用二甲双胍为一线药物改善血糖和降低动脉粥样硬化性心血管病风险。</t>
  </si>
  <si>
    <t>二甲双胍在2型糖尿病治疗中被列为一线药物的关键原因是其能够如何影响患者健康？</t>
  </si>
  <si>
    <t>降低高血压风险</t>
  </si>
  <si>
    <t>减轻体重并改善血脂</t>
  </si>
  <si>
    <t>改善血糖和降低动脉粥样硬化性心血管病风险</t>
  </si>
  <si>
    <t>预防视网膜病变</t>
  </si>
  <si>
    <t>对于有肝炎、肝硬化或其他肝损伤病史的缺血性脑卒中患者，在评估其获益风险比的基础上可考虑使用他汀类药物，必要时可联合应用保肝药物。</t>
  </si>
  <si>
    <t>对于哪类脑卒中患者，可考虑使用他汀类药物？</t>
  </si>
  <si>
    <t>缺血型脑卒中但无肝病史患者</t>
  </si>
  <si>
    <t>有肝炎或肝硬化病史的出血型脑卒中患者</t>
  </si>
  <si>
    <t>有肝炎或肝硬化病史的患者</t>
  </si>
  <si>
    <t>有肝炎或肝硬化病史的缺血型脑卒中患者</t>
  </si>
  <si>
    <t>缺血性脑卒中血脂管理的最终目的是降低动脉粥样硬化性心血管病的发生及复发风险。</t>
  </si>
  <si>
    <t>缺血性脑卒中血脂管理的最终目的是什么？</t>
  </si>
  <si>
    <t>降低动脉粥样硬化性心血管病发生及复发风险</t>
  </si>
  <si>
    <t>降低所有脑血管疾病的发生风险</t>
  </si>
  <si>
    <t>预防缺血性脑卒中的复发风险</t>
  </si>
  <si>
    <t>控制血脂水平以维持正常范围</t>
  </si>
  <si>
    <t>心房颤动是最常见的心律失常之一。在人群中的发病率约为1%～2%。</t>
  </si>
  <si>
    <t>心房颤动在人群中的发病率大约是多少？</t>
  </si>
  <si>
    <t>0.5%～1.0%</t>
  </si>
  <si>
    <t>1.5%～2.5%</t>
  </si>
  <si>
    <t>1.0%～2.0%</t>
  </si>
  <si>
    <t>2.0%～4.0%</t>
  </si>
  <si>
    <t>急性缺血性脑卒中血管再通治疗后梗死部位出现高密度区可能的原因不仅包括脑出血，还包括碘对比剂外渗</t>
  </si>
  <si>
    <t>除了脑出血之外，急性缺血性脑卒中血管再通治疗后梗死部位出现高密度区还可能由什么原因引起？</t>
  </si>
  <si>
    <t>碘对比剂外渗</t>
  </si>
  <si>
    <t>脑水肿</t>
  </si>
  <si>
    <t>炎症反应</t>
  </si>
  <si>
    <t>微血管渗漏</t>
  </si>
  <si>
    <t>缺血性脑卒中是最常见的脑卒中类型，占我国脑卒中的69.6％～70.8%。</t>
  </si>
  <si>
    <t>缺血性脑卒中占我国所有脑卒中的比例范围为多少？</t>
  </si>
  <si>
    <t>50-60%</t>
  </si>
  <si>
    <t>60-70%</t>
  </si>
  <si>
    <t>69.6-70.8%</t>
  </si>
  <si>
    <t>70-80%</t>
  </si>
  <si>
    <t>收治脑卒中患者的医院应尽可能建立卒中单元，设立卒中救治绿色通道，按诊断流程对疑似脑卒中患者进行快速诊断，尽可能在到达急诊室后的60分钟内完成脑CT等基本评估并开始溶栓和/或血管内介入治疗，有条件的应进一步缩短时间。</t>
  </si>
  <si>
    <t>疑似脑卒中患者在到达急诊室后，应尽可能在多长时间内完成脑CT等基本评估并开始治疗？</t>
  </si>
  <si>
    <t>60分钟</t>
  </si>
  <si>
    <t>90分钟</t>
  </si>
  <si>
    <t>120分钟</t>
  </si>
  <si>
    <t>急诊平扫CT可准确识别绝大多数颅内出血，并帮助鉴别非血管性病变（如脑肿瘤），是疑似脑卒中患者首选的影像学检查方法。</t>
  </si>
  <si>
    <t>对于疑似脑卒中的患者，首选的影像学检查方法是什么？</t>
  </si>
  <si>
    <t>急诊平扫CT</t>
  </si>
  <si>
    <t>磁共振成像（MRI）</t>
  </si>
  <si>
    <t>脑血管造影</t>
  </si>
  <si>
    <t>正电子发射断层扫描（PET）</t>
  </si>
  <si>
    <t>脑梗死后24小时内应常规进行心电图检查</t>
  </si>
  <si>
    <t>对于脑梗死患者，常规心电图检查应在发病后的哪段时间内进行？</t>
  </si>
  <si>
    <t>24小时内</t>
  </si>
  <si>
    <t>12小时内</t>
  </si>
  <si>
    <t>48小时内</t>
  </si>
  <si>
    <t>72小时内</t>
  </si>
  <si>
    <t>患者在接受溶栓治疗后尚需抗血小板或抗凝治疗，应推迟到溶栓24小时后开始，如果患者接受了血管内取栓治疗，应评估获益与风险后决定是否使用。</t>
  </si>
  <si>
    <t>患者接受溶栓治疗后需进行抗血小板或抗凝治疗时，应在何时开始这一治疗？</t>
  </si>
  <si>
    <t>溶栓后立即开始</t>
  </si>
  <si>
    <t>溶栓后12小时开始</t>
  </si>
  <si>
    <t>溶栓后24小时开始</t>
  </si>
  <si>
    <t>溶栓后36小时开始</t>
  </si>
  <si>
    <t>我国推荐接受血管内取栓治疗的患者术前血压控制在180/105mmHg。</t>
  </si>
  <si>
    <t>我国推荐接受血管内取栓治疗的患者术前血压控制目标是多少？</t>
  </si>
  <si>
    <t>180/105 mmHg</t>
  </si>
  <si>
    <t>140/90 mmHg</t>
  </si>
  <si>
    <t>160/100 mmHg</t>
  </si>
  <si>
    <t>190/115 mmHg</t>
  </si>
  <si>
    <t>低血糖的治疗目标应是达到＞3.9mmol/L。</t>
  </si>
  <si>
    <t>低血糖治疗的目标血糖水平应该是多少？</t>
  </si>
  <si>
    <t>&gt;3.0 mmol/L</t>
  </si>
  <si>
    <t>&gt;3.5 mmol/L</t>
  </si>
  <si>
    <t>&gt;3.9 mmol/L</t>
  </si>
  <si>
    <t>&gt;4.0 mmol/L</t>
  </si>
  <si>
    <t>低血糖可直接导致脑缺血损伤和加重脑水肿，也与脑卒中患者的出血转化存在潜在的联系。</t>
  </si>
  <si>
    <t>低血糖能够直接引起以下哪种脑损伤情况？</t>
  </si>
  <si>
    <t>脑缺血损伤和脑水肿加重</t>
  </si>
  <si>
    <t>脑卒中患者的出血转化</t>
  </si>
  <si>
    <t>认知功能全面下降</t>
  </si>
  <si>
    <t>急性脑梗死并发</t>
  </si>
  <si>
    <t>对于成年糖尿病患者，尤其伴有其他脑卒中危险因素患者，在严格控制血糖和血压的基础上，联合他汀类药物可有效降低首发脑卒中的风险</t>
  </si>
  <si>
    <t>对于成年糖尿病患者，尤其伴有其他脑卒中危险因素的患者，为有效降低首发脑卒中的风险应采取什么措施？</t>
  </si>
  <si>
    <t>仅严格控制血糖和血压</t>
  </si>
  <si>
    <t>在严格控制血糖和血压的基础上，联合他汀类药物</t>
  </si>
  <si>
    <t>仅使用他汀类药物</t>
  </si>
  <si>
    <t>在严格控制血糖和血压的基础上，联合抗血小板药</t>
  </si>
  <si>
    <t>DB</t>
  </si>
  <si>
    <t>DA</t>
  </si>
  <si>
    <t>AB</t>
  </si>
  <si>
    <t>BA</t>
  </si>
  <si>
    <t>AD</t>
  </si>
  <si>
    <t>CB</t>
  </si>
  <si>
    <t>AC</t>
  </si>
  <si>
    <t>CA</t>
  </si>
  <si>
    <t>CD</t>
  </si>
  <si>
    <t>BC</t>
  </si>
  <si>
    <t>BD</t>
  </si>
  <si>
    <t>推理方式</t>
    <phoneticPr fontId="1" type="noConversion"/>
  </si>
  <si>
    <t>正确数量</t>
    <phoneticPr fontId="1" type="noConversion"/>
  </si>
  <si>
    <t>准确率</t>
    <phoneticPr fontId="1" type="noConversion"/>
  </si>
  <si>
    <t>V3+RAG</t>
    <phoneticPr fontId="1" type="noConversion"/>
  </si>
  <si>
    <t>V3+Reflection_RAG</t>
    <phoneticPr fontId="1" type="noConversion"/>
  </si>
  <si>
    <t>V3</t>
    <phoneticPr fontId="1" type="noConversion"/>
  </si>
  <si>
    <t>V3+Internet</t>
    <phoneticPr fontId="1" type="noConversion"/>
  </si>
  <si>
    <t>ChatGPT-4o</t>
    <phoneticPr fontId="1" type="noConversion"/>
  </si>
  <si>
    <t>正确数量</t>
    <phoneticPr fontId="1" type="noConversion"/>
  </si>
  <si>
    <t>以下为正确：</t>
    <phoneticPr fontId="1" type="noConversion"/>
  </si>
  <si>
    <t>AA = 0</t>
    <phoneticPr fontId="1" type="noConversion"/>
  </si>
  <si>
    <t>BB = 0</t>
    <phoneticPr fontId="1" type="noConversion"/>
  </si>
  <si>
    <t>CC = 0</t>
    <phoneticPr fontId="1" type="noConversion"/>
  </si>
  <si>
    <t>DD = 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</si>
</sst>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_ "/>
  </numFmts>
  <fonts count="5">
    <font>
      <sz val="11"/>
      <color theme="1"/>
      <name val="等线"/>
      <family val="2"/>
      <scheme val="minor"/>
    </font>
    <font>
      <sz val="9"/>
      <name val="等线"/>
      <family val="3"/>
      <charset val="134"/>
      <scheme val="minor"/>
    </font>
    <font>
      <sz val="11"/>
      <name val="等线"/>
      <family val="3"/>
      <charset val="134"/>
      <scheme val="minor"/>
    </font>
    <font>
      <sz val="11"/>
      <color rgb="FFFF0000"/>
      <name val="等线"/>
      <family val="2"/>
      <scheme val="minor"/>
    </font>
    <font>
      <sz val="11"/>
      <color rgb="FFFF000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center"/>
    </xf>
    <xf numFmtId="9" fontId="0" fillId="0" borderId="0" xfId="0" applyNumberFormat="1" applyAlignment="1">
      <alignment vertical="center"/>
    </xf>
    <xf numFmtId="0" fontId="0" fillId="0" borderId="0" xfId="0" applyAlignment="1">
      <alignment horizontal="center" vertical="center"/>
    </xf>
    <xf numFmtId="0" fontId="0" fillId="0" borderId="0" xfId="0" applyAlignment="1">
      <alignment horizontal="center"/>
    </xf>
    <xf numFmtId="0" fontId="0" fillId="2" borderId="0" xfId="0" applyFill="1" applyAlignment="1">
      <alignment horizontal="center" vertical="center"/>
    </xf>
    <xf numFmtId="0" fontId="0" fillId="2" borderId="0" xfId="0" applyFill="1" applyAlignment="1">
      <alignment horizontal="center"/>
    </xf>
    <xf numFmtId="0" fontId="0" fillId="0" borderId="0" xfId="0" applyFill="1" applyAlignment="1">
      <alignment horizontal="center" vertical="center"/>
    </xf>
    <xf numFmtId="0" fontId="2" fillId="0" borderId="0" xfId="0" applyFont="1" applyFill="1" applyBorder="1" applyAlignment="1">
      <alignment horizontal="center" vertical="center"/>
    </xf>
    <xf numFmtId="0" fontId="2" fillId="0" borderId="0" xfId="0" applyFont="1" applyFill="1" applyBorder="1" applyAlignment="1">
      <alignment horizontal="center"/>
    </xf>
    <xf numFmtId="176" fontId="0" fillId="0" borderId="0" xfId="0" applyNumberFormat="1" applyAlignment="1">
      <alignment horizontal="center"/>
    </xf>
    <xf numFmtId="0" fontId="3" fillId="2" borderId="0" xfId="0" applyFont="1" applyFill="1"/>
    <xf numFmtId="0" fontId="4" fillId="2" borderId="0" xfId="0" applyFont="1" applyFill="1" applyAlignment="1">
      <alignment horizontal="center"/>
    </xf>
    <xf numFmtId="0" fontId="4" fillId="2"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'3-绘图'!$A$2</c:f>
              <c:strCache>
                <c:ptCount val="1"/>
                <c:pt idx="0">
                  <c:v>正确数量</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'3-绘图'!$B$1:$G$1</c:f>
              <c:strCache>
                <c:ptCount val="6"/>
                <c:pt idx="0">
                  <c:v>V3+RAG</c:v>
                </c:pt>
                <c:pt idx="1">
                  <c:v>V3+Reflection_RAG</c:v>
                </c:pt>
                <c:pt idx="2">
                  <c:v>V3</c:v>
                </c:pt>
                <c:pt idx="3">
                  <c:v>V3+Internet</c:v>
                </c:pt>
                <c:pt idx="4">
                  <c:v>ChatGPT-4o</c:v>
                </c:pt>
                <c:pt idx="5">
                  <c:v>Baichuan-M2</c:v>
                </c:pt>
              </c:strCache>
            </c:strRef>
          </c:cat>
          <c:val>
            <c:numRef>
              <c:f>'3-绘图'!$B$2:$G$2</c:f>
              <c:numCache>
                <c:formatCode>General</c:formatCode>
                <c:ptCount val="6"/>
                <c:pt idx="0">
                  <c:v>131</c:v>
                </c:pt>
                <c:pt idx="1">
                  <c:v>138</c:v>
                </c:pt>
                <c:pt idx="2">
                  <c:v>115</c:v>
                </c:pt>
                <c:pt idx="3">
                  <c:v>117</c:v>
                </c:pt>
                <c:pt idx="4">
                  <c:v>107</c:v>
                </c:pt>
                <c:pt idx="5">
                  <c:v>113</c:v>
                </c:pt>
              </c:numCache>
            </c:numRef>
          </c:val>
          <c:extLst>
            <c:ext xmlns:c16="http://schemas.microsoft.com/office/drawing/2014/chart" uri="{C3380CC4-5D6E-409C-BE32-E72D297353CC}">
              <c16:uniqueId val="{00000000-B502-4E8C-85CE-57A9F5AFEF27}"/>
            </c:ext>
          </c:extLst>
        </c:ser>
        <c:dLbls>
          <c:showLegendKey val="0"/>
          <c:showVal val="0"/>
          <c:showCatName val="0"/>
          <c:showSerName val="0"/>
          <c:showPercent val="0"/>
          <c:showBubbleSize val="0"/>
        </c:dLbls>
        <c:gapWidth val="182"/>
        <c:axId val="299879712"/>
        <c:axId val="299880192"/>
      </c:barChart>
      <c:lineChart>
        <c:grouping val="standard"/>
        <c:varyColors val="0"/>
        <c:ser>
          <c:idx val="1"/>
          <c:order val="1"/>
          <c:tx>
            <c:strRef>
              <c:f>'3-绘图'!$A$3</c:f>
              <c:strCache>
                <c:ptCount val="1"/>
                <c:pt idx="0">
                  <c:v>准确率</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'3-绘图'!$B$1:$G$1</c:f>
              <c:strCache>
                <c:ptCount val="6"/>
                <c:pt idx="0">
                  <c:v>V3+RAG</c:v>
                </c:pt>
                <c:pt idx="1">
                  <c:v>V3+Reflection_RAG</c:v>
                </c:pt>
                <c:pt idx="2">
                  <c:v>V3</c:v>
                </c:pt>
                <c:pt idx="3">
                  <c:v>V3+Internet</c:v>
                </c:pt>
                <c:pt idx="4">
                  <c:v>ChatGPT-4o</c:v>
                </c:pt>
                <c:pt idx="5">
                  <c:v>Baichuan-M2</c:v>
                </c:pt>
              </c:strCache>
            </c:strRef>
          </c:cat>
          <c:val>
            <c:numRef>
              <c:f>'3-绘图'!$B$3:$G$3</c:f>
              <c:numCache>
                <c:formatCode>0.000_ </c:formatCode>
                <c:ptCount val="6"/>
                <c:pt idx="0">
                  <c:v>0.87333333333333329</c:v>
                </c:pt>
                <c:pt idx="1">
                  <c:v>0.92</c:v>
                </c:pt>
                <c:pt idx="2">
                  <c:v>0.76666666666666672</c:v>
                </c:pt>
                <c:pt idx="3">
                  <c:v>0.78</c:v>
                </c:pt>
                <c:pt idx="4">
                  <c:v>0.71333333333333337</c:v>
                </c:pt>
                <c:pt idx="5">
                  <c:v>0.7533333333333333</c:v>
                </c:pt>
              </c:numCache>
            </c:numRef>
          </c:val>
          <c:smooth val="0"/>
          <c:extLst>
            <c:ext xmlns:c16="http://schemas.microsoft.com/office/drawing/2014/chart" uri="{C3380CC4-5D6E-409C-BE32-E72D297353CC}">
              <c16:uniqueId val="{00000001-B502-4E8C-85CE-57A9F5AFEF27}"/>
            </c:ext>
          </c:extLst>
        </c:ser>
        <c:dLbls>
          <c:showLegendKey val="0"/>
          <c:showVal val="0"/>
          <c:showCatName val="0"/>
          <c:showSerName val="0"/>
          <c:showPercent val="0"/>
          <c:showBubbleSize val="0"/>
        </c:dLbls>
        <c:marker val="1"/>
        <c:smooth val="0"/>
        <c:axId val="299870112"/>
        <c:axId val="299869632"/>
      </c:lineChart>
      <c:catAx>
        <c:axId val="29987971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r>
                  <a:rPr lang="zh-CN">
                    <a:solidFill>
                      <a:sysClr val="windowText" lastClr="000000"/>
                    </a:solidFill>
                  </a:rPr>
                  <a:t>推理方式</a:t>
                </a:r>
              </a:p>
            </c:rich>
          </c:tx>
          <c:layout>
            <c:manualLayout>
              <c:xMode val="edge"/>
              <c:yMode val="edge"/>
              <c:x val="0.40691178018026031"/>
              <c:y val="0.9186410523766147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crossAx val="299880192"/>
        <c:crosses val="autoZero"/>
        <c:auto val="1"/>
        <c:lblAlgn val="ctr"/>
        <c:lblOffset val="100"/>
        <c:noMultiLvlLbl val="0"/>
      </c:catAx>
      <c:valAx>
        <c:axId val="299880192"/>
        <c:scaling>
          <c:orientation val="minMax"/>
          <c:max val="150"/>
          <c:min val="0"/>
        </c:scaling>
        <c:delete val="0"/>
        <c:axPos val="l"/>
        <c:title>
          <c:tx>
            <c:rich>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r>
                  <a:rPr lang="zh-CN" altLang="en-US">
                    <a:solidFill>
                      <a:sysClr val="windowText" lastClr="000000"/>
                    </a:solidFill>
                  </a:rPr>
                  <a:t>单选</a:t>
                </a:r>
                <a:r>
                  <a:rPr lang="zh-CN">
                    <a:solidFill>
                      <a:sysClr val="windowText" lastClr="000000"/>
                    </a:solidFill>
                  </a:rPr>
                  <a:t>正确数量</a:t>
                </a:r>
              </a:p>
            </c:rich>
          </c:tx>
          <c:overlay val="0"/>
          <c:spPr>
            <a:noFill/>
            <a:ln>
              <a:noFill/>
            </a:ln>
            <a:effectLst/>
          </c:spPr>
          <c:txPr>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crossAx val="299879712"/>
        <c:crosses val="autoZero"/>
        <c:crossBetween val="between"/>
        <c:majorUnit val="30"/>
      </c:valAx>
      <c:valAx>
        <c:axId val="299869632"/>
        <c:scaling>
          <c:orientation val="minMax"/>
        </c:scaling>
        <c:delete val="0"/>
        <c:axPos val="r"/>
        <c:title>
          <c:tx>
            <c:rich>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r>
                  <a:rPr lang="zh-CN"/>
                  <a:t>准确率</a:t>
                </a:r>
              </a:p>
            </c:rich>
          </c:tx>
          <c:overlay val="0"/>
          <c:spPr>
            <a:noFill/>
            <a:ln>
              <a:noFill/>
            </a:ln>
            <a:effectLst/>
          </c:spPr>
          <c:txPr>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title>
        <c:numFmt formatCode="0.0_ "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crossAx val="299870112"/>
        <c:crosses val="max"/>
        <c:crossBetween val="between"/>
        <c:majorUnit val="0.2"/>
      </c:valAx>
      <c:catAx>
        <c:axId val="299870112"/>
        <c:scaling>
          <c:orientation val="minMax"/>
        </c:scaling>
        <c:delete val="1"/>
        <c:axPos val="t"/>
        <c:numFmt formatCode="General" sourceLinked="1"/>
        <c:majorTickMark val="out"/>
        <c:minorTickMark val="none"/>
        <c:tickLblPos val="nextTo"/>
        <c:crossAx val="299869632"/>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宋体" panose="02010600030101010101" pitchFamily="2" charset="-122"/>
              <a:ea typeface="宋体" panose="02010600030101010101" pitchFamily="2"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19048</xdr:colOff>
      <xdr:row>4</xdr:row>
      <xdr:rowOff>9525</xdr:rowOff>
    </xdr:from>
    <xdr:to>
      <xdr:col>8</xdr:col>
      <xdr:colOff>266699</xdr:colOff>
      <xdr:row>21</xdr:row>
      <xdr:rowOff>171450</xdr:rowOff>
    </xdr:to>
    <xdr:graphicFrame macro="">
      <xdr:nvGraphicFramePr>
        <xdr:cNvPr id="6" name="图表 5">
          <a:extLst>
            <a:ext uri="{FF2B5EF4-FFF2-40B4-BE49-F238E27FC236}">
              <a16:creationId xmlns:a16="http://schemas.microsoft.com/office/drawing/2014/main" id="{75FF735F-7901-CBAF-0D19-A9A9D65C1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opLeftCell="A4" workbookViewId="0">
      <selection activeCell="M1" sqref="M1"/>
    </sheetView>
  </sheetViews>
  <sheetFormatPr defaultRowHeight="14.25"/>
  <cols>
    <col min="1" max="6" width="9" style="1"/>
    <col min="7" max="13" width="15.625" style="3" customWidth="1"/>
  </cols>
  <sheetData>
    <row r="1" spans="1:13">
      <c r="A1" s="1" t="s">
        <v>0</v>
      </c>
      <c r="B1" s="1" t="s">
        <v>1</v>
      </c>
      <c r="C1" s="1" t="s">
        <v>2</v>
      </c>
      <c r="D1" s="1" t="s">
        <v>3</v>
      </c>
      <c r="E1" s="1" t="s">
        <v>4</v>
      </c>
      <c r="F1" s="1" t="s">
        <v>5</v>
      </c>
      <c r="G1" s="3" t="s">
        <v>6</v>
      </c>
      <c r="H1" s="3" t="s">
        <v>321</v>
      </c>
      <c r="I1" s="3" t="s">
        <v>322</v>
      </c>
      <c r="J1" s="3" t="s">
        <v>323</v>
      </c>
      <c r="K1" s="3" t="s">
        <v>324</v>
      </c>
      <c r="L1" s="3" t="s">
        <v>325</v>
      </c>
      <c r="M1" s="3" t="s">
        <v>7</v>
      </c>
    </row>
    <row r="2" spans="1:13">
      <c r="A2" s="1" t="s">
        <v>8</v>
      </c>
      <c r="B2" s="1" t="s">
        <v>9</v>
      </c>
      <c r="C2" s="1" t="s">
        <v>10</v>
      </c>
      <c r="D2" s="1" t="s">
        <v>11</v>
      </c>
      <c r="E2" s="1" t="s">
        <v>12</v>
      </c>
      <c r="F2" s="1" t="s">
        <v>13</v>
      </c>
      <c r="G2" s="3" t="s">
        <v>14</v>
      </c>
      <c r="H2" s="3" t="s">
        <v>14</v>
      </c>
      <c r="I2" s="3" t="s">
        <v>14</v>
      </c>
      <c r="J2" s="3" t="s">
        <v>14</v>
      </c>
      <c r="K2" s="3" t="s">
        <v>14</v>
      </c>
      <c r="L2" s="3" t="s">
        <v>14</v>
      </c>
      <c r="M2" s="3" t="s">
        <v>14</v>
      </c>
    </row>
    <row r="3" spans="1:13">
      <c r="A3" s="1" t="s">
        <v>15</v>
      </c>
      <c r="B3" s="1" t="s">
        <v>16</v>
      </c>
      <c r="C3" s="1" t="s">
        <v>17</v>
      </c>
      <c r="D3" s="1" t="s">
        <v>18</v>
      </c>
      <c r="E3" s="1" t="s">
        <v>19</v>
      </c>
      <c r="F3" s="1" t="s">
        <v>20</v>
      </c>
      <c r="G3" s="3" t="s">
        <v>21</v>
      </c>
      <c r="H3" s="3" t="s">
        <v>22</v>
      </c>
      <c r="I3" s="3" t="s">
        <v>22</v>
      </c>
      <c r="J3" s="3" t="s">
        <v>22</v>
      </c>
      <c r="K3" s="3" t="s">
        <v>22</v>
      </c>
      <c r="L3" s="3" t="s">
        <v>22</v>
      </c>
      <c r="M3" s="3" t="s">
        <v>22</v>
      </c>
    </row>
    <row r="4" spans="1:13">
      <c r="A4" s="1" t="s">
        <v>23</v>
      </c>
      <c r="B4" s="1" t="s">
        <v>24</v>
      </c>
      <c r="C4" s="1" t="s">
        <v>25</v>
      </c>
      <c r="D4" s="1" t="s">
        <v>26</v>
      </c>
      <c r="E4" s="1" t="s">
        <v>27</v>
      </c>
      <c r="F4" s="1" t="s">
        <v>28</v>
      </c>
      <c r="G4" s="3" t="s">
        <v>21</v>
      </c>
      <c r="H4" s="3" t="s">
        <v>21</v>
      </c>
      <c r="I4" s="3" t="s">
        <v>21</v>
      </c>
      <c r="J4" s="3" t="s">
        <v>21</v>
      </c>
      <c r="K4" s="3" t="s">
        <v>21</v>
      </c>
      <c r="L4" s="3" t="s">
        <v>21</v>
      </c>
      <c r="M4" s="3" t="s">
        <v>21</v>
      </c>
    </row>
    <row r="5" spans="1:13">
      <c r="A5" s="1" t="s">
        <v>29</v>
      </c>
      <c r="B5" s="1" t="s">
        <v>30</v>
      </c>
      <c r="C5" s="1" t="s">
        <v>31</v>
      </c>
      <c r="D5" s="1" t="s">
        <v>32</v>
      </c>
      <c r="E5" s="1" t="s">
        <v>33</v>
      </c>
      <c r="F5" s="1" t="s">
        <v>34</v>
      </c>
      <c r="G5" s="3" t="s">
        <v>22</v>
      </c>
      <c r="H5" s="3" t="s">
        <v>22</v>
      </c>
      <c r="I5" s="3" t="s">
        <v>22</v>
      </c>
      <c r="J5" s="3" t="s">
        <v>22</v>
      </c>
      <c r="K5" s="3" t="s">
        <v>22</v>
      </c>
      <c r="L5" s="3" t="s">
        <v>22</v>
      </c>
      <c r="M5" s="3" t="s">
        <v>14</v>
      </c>
    </row>
    <row r="6" spans="1:13">
      <c r="A6" s="1" t="s">
        <v>35</v>
      </c>
      <c r="B6" s="1" t="s">
        <v>36</v>
      </c>
      <c r="C6" s="1" t="s">
        <v>37</v>
      </c>
      <c r="D6" s="1" t="s">
        <v>38</v>
      </c>
      <c r="E6" s="1" t="s">
        <v>39</v>
      </c>
      <c r="F6" s="1" t="s">
        <v>40</v>
      </c>
      <c r="G6" s="3" t="s">
        <v>14</v>
      </c>
      <c r="H6" s="3" t="s">
        <v>14</v>
      </c>
      <c r="I6" s="3" t="s">
        <v>14</v>
      </c>
      <c r="J6" s="3" t="s">
        <v>14</v>
      </c>
      <c r="K6" s="3" t="s">
        <v>14</v>
      </c>
      <c r="L6" s="3" t="s">
        <v>14</v>
      </c>
      <c r="M6" s="3" t="s">
        <v>14</v>
      </c>
    </row>
    <row r="7" spans="1:13">
      <c r="A7" s="1" t="s">
        <v>41</v>
      </c>
      <c r="B7" s="1" t="s">
        <v>42</v>
      </c>
      <c r="C7" s="1" t="s">
        <v>43</v>
      </c>
      <c r="D7" s="1" t="s">
        <v>44</v>
      </c>
      <c r="E7" s="1" t="s">
        <v>45</v>
      </c>
      <c r="F7" s="1" t="s">
        <v>46</v>
      </c>
      <c r="G7" s="3" t="s">
        <v>14</v>
      </c>
      <c r="H7" s="3" t="s">
        <v>14</v>
      </c>
      <c r="I7" s="3" t="s">
        <v>14</v>
      </c>
      <c r="J7" s="3" t="s">
        <v>14</v>
      </c>
      <c r="K7" s="3" t="s">
        <v>14</v>
      </c>
      <c r="L7" s="3" t="s">
        <v>14</v>
      </c>
      <c r="M7" s="3" t="s">
        <v>14</v>
      </c>
    </row>
    <row r="8" spans="1:13">
      <c r="A8" s="1" t="s">
        <v>47</v>
      </c>
      <c r="B8" s="1" t="s">
        <v>48</v>
      </c>
      <c r="C8" s="1" t="s">
        <v>49</v>
      </c>
      <c r="D8" s="1" t="s">
        <v>50</v>
      </c>
      <c r="E8" s="1" t="s">
        <v>51</v>
      </c>
      <c r="F8" s="1" t="s">
        <v>52</v>
      </c>
      <c r="G8" s="3" t="s">
        <v>14</v>
      </c>
      <c r="H8" s="3" t="s">
        <v>14</v>
      </c>
      <c r="I8" s="3" t="s">
        <v>14</v>
      </c>
      <c r="J8" s="3" t="s">
        <v>14</v>
      </c>
      <c r="K8" s="3" t="s">
        <v>14</v>
      </c>
      <c r="L8" s="3" t="s">
        <v>14</v>
      </c>
      <c r="M8" s="3" t="s">
        <v>14</v>
      </c>
    </row>
    <row r="9" spans="1:13">
      <c r="A9" s="1" t="s">
        <v>53</v>
      </c>
      <c r="B9" s="1" t="s">
        <v>54</v>
      </c>
      <c r="C9" s="1" t="s">
        <v>55</v>
      </c>
      <c r="D9" s="1" t="s">
        <v>56</v>
      </c>
      <c r="E9" s="1" t="s">
        <v>57</v>
      </c>
      <c r="F9" s="1" t="s">
        <v>58</v>
      </c>
      <c r="G9" s="3" t="s">
        <v>14</v>
      </c>
      <c r="H9" s="3" t="s">
        <v>14</v>
      </c>
      <c r="I9" s="3" t="s">
        <v>14</v>
      </c>
      <c r="J9" s="3" t="s">
        <v>59</v>
      </c>
      <c r="K9" s="3" t="s">
        <v>59</v>
      </c>
      <c r="L9" s="3" t="s">
        <v>59</v>
      </c>
      <c r="M9" s="3" t="s">
        <v>59</v>
      </c>
    </row>
    <row r="10" spans="1:13">
      <c r="A10" s="1" t="s">
        <v>60</v>
      </c>
      <c r="B10" s="1" t="s">
        <v>61</v>
      </c>
      <c r="C10" s="1" t="s">
        <v>62</v>
      </c>
      <c r="D10" s="1" t="s">
        <v>63</v>
      </c>
      <c r="E10" s="1" t="s">
        <v>64</v>
      </c>
      <c r="F10" s="1" t="s">
        <v>65</v>
      </c>
      <c r="G10" s="3" t="s">
        <v>14</v>
      </c>
      <c r="H10" s="3" t="s">
        <v>14</v>
      </c>
      <c r="I10" s="3" t="s">
        <v>14</v>
      </c>
      <c r="J10" s="3" t="s">
        <v>14</v>
      </c>
      <c r="K10" s="3" t="s">
        <v>14</v>
      </c>
      <c r="L10" s="3" t="s">
        <v>14</v>
      </c>
      <c r="M10" s="3" t="s">
        <v>14</v>
      </c>
    </row>
    <row r="11" spans="1:13">
      <c r="A11" s="1" t="s">
        <v>66</v>
      </c>
      <c r="B11" s="1" t="s">
        <v>67</v>
      </c>
      <c r="C11" s="1" t="s">
        <v>68</v>
      </c>
      <c r="D11" s="1" t="s">
        <v>69</v>
      </c>
      <c r="E11" s="1" t="s">
        <v>70</v>
      </c>
      <c r="F11" s="1" t="s">
        <v>71</v>
      </c>
      <c r="G11" s="3" t="s">
        <v>21</v>
      </c>
      <c r="H11" s="3" t="s">
        <v>14</v>
      </c>
      <c r="I11" s="3" t="s">
        <v>21</v>
      </c>
      <c r="J11" s="3" t="s">
        <v>14</v>
      </c>
      <c r="K11" s="3" t="s">
        <v>21</v>
      </c>
      <c r="L11" s="3" t="s">
        <v>14</v>
      </c>
      <c r="M11" s="3" t="s">
        <v>14</v>
      </c>
    </row>
    <row r="12" spans="1:13">
      <c r="A12" s="1" t="s">
        <v>72</v>
      </c>
      <c r="B12" s="1" t="s">
        <v>73</v>
      </c>
      <c r="C12" s="1" t="s">
        <v>74</v>
      </c>
      <c r="D12" s="1" t="s">
        <v>75</v>
      </c>
      <c r="E12" s="1" t="s">
        <v>76</v>
      </c>
      <c r="F12" s="1" t="s">
        <v>77</v>
      </c>
      <c r="G12" s="3" t="s">
        <v>14</v>
      </c>
      <c r="H12" s="3" t="s">
        <v>14</v>
      </c>
      <c r="I12" s="3" t="s">
        <v>14</v>
      </c>
      <c r="J12" s="3" t="s">
        <v>14</v>
      </c>
      <c r="K12" s="3" t="s">
        <v>14</v>
      </c>
      <c r="L12" s="3" t="s">
        <v>14</v>
      </c>
      <c r="M12" s="3" t="s">
        <v>14</v>
      </c>
    </row>
    <row r="13" spans="1:13">
      <c r="A13" s="1" t="s">
        <v>78</v>
      </c>
      <c r="B13" s="1" t="s">
        <v>79</v>
      </c>
      <c r="C13" s="1" t="s">
        <v>80</v>
      </c>
      <c r="D13" s="1" t="s">
        <v>81</v>
      </c>
      <c r="E13" s="1" t="s">
        <v>82</v>
      </c>
      <c r="F13" s="1" t="s">
        <v>83</v>
      </c>
      <c r="G13" s="3" t="s">
        <v>14</v>
      </c>
      <c r="H13" s="3" t="s">
        <v>14</v>
      </c>
      <c r="I13" s="3" t="s">
        <v>14</v>
      </c>
      <c r="J13" s="3" t="s">
        <v>22</v>
      </c>
      <c r="K13" s="3" t="s">
        <v>22</v>
      </c>
      <c r="L13" s="3" t="s">
        <v>14</v>
      </c>
      <c r="M13" s="3" t="s">
        <v>14</v>
      </c>
    </row>
    <row r="14" spans="1:13">
      <c r="A14" s="1" t="s">
        <v>84</v>
      </c>
      <c r="B14" s="1" t="s">
        <v>85</v>
      </c>
      <c r="C14" s="1" t="s">
        <v>86</v>
      </c>
      <c r="D14" s="1" t="s">
        <v>87</v>
      </c>
      <c r="E14" s="1" t="s">
        <v>88</v>
      </c>
      <c r="F14" s="1" t="s">
        <v>89</v>
      </c>
      <c r="G14" s="3" t="s">
        <v>14</v>
      </c>
      <c r="H14" s="3" t="s">
        <v>14</v>
      </c>
      <c r="I14" s="3" t="s">
        <v>14</v>
      </c>
      <c r="J14" s="3" t="s">
        <v>14</v>
      </c>
      <c r="K14" s="3" t="s">
        <v>14</v>
      </c>
      <c r="L14" s="3" t="s">
        <v>14</v>
      </c>
      <c r="M14" s="3" t="s">
        <v>14</v>
      </c>
    </row>
    <row r="15" spans="1:13">
      <c r="A15" s="1" t="s">
        <v>90</v>
      </c>
      <c r="B15" s="1" t="s">
        <v>91</v>
      </c>
      <c r="C15" s="1" t="s">
        <v>92</v>
      </c>
      <c r="D15" s="1" t="s">
        <v>93</v>
      </c>
      <c r="E15" s="1" t="s">
        <v>94</v>
      </c>
      <c r="F15" s="1" t="s">
        <v>95</v>
      </c>
      <c r="G15" s="3" t="s">
        <v>59</v>
      </c>
      <c r="H15" s="3" t="s">
        <v>59</v>
      </c>
      <c r="I15" s="3" t="s">
        <v>59</v>
      </c>
      <c r="J15" s="3" t="s">
        <v>59</v>
      </c>
      <c r="K15" s="3" t="s">
        <v>59</v>
      </c>
      <c r="L15" s="3" t="s">
        <v>21</v>
      </c>
      <c r="M15" s="3" t="s">
        <v>59</v>
      </c>
    </row>
    <row r="16" spans="1:13">
      <c r="A16" s="1" t="s">
        <v>96</v>
      </c>
      <c r="B16" s="1" t="s">
        <v>97</v>
      </c>
      <c r="C16" s="1" t="s">
        <v>98</v>
      </c>
      <c r="D16" s="1" t="s">
        <v>99</v>
      </c>
      <c r="E16" s="1" t="s">
        <v>100</v>
      </c>
      <c r="F16" s="1" t="s">
        <v>101</v>
      </c>
      <c r="G16" s="3" t="s">
        <v>22</v>
      </c>
      <c r="H16" s="3" t="s">
        <v>22</v>
      </c>
      <c r="I16" s="3" t="s">
        <v>22</v>
      </c>
      <c r="J16" s="3" t="s">
        <v>22</v>
      </c>
      <c r="K16" s="3" t="s">
        <v>22</v>
      </c>
      <c r="L16" s="3" t="s">
        <v>22</v>
      </c>
      <c r="M16" s="3" t="s">
        <v>22</v>
      </c>
    </row>
    <row r="17" spans="1:13">
      <c r="A17" s="1" t="s">
        <v>102</v>
      </c>
      <c r="B17" s="1" t="s">
        <v>103</v>
      </c>
      <c r="C17" s="2">
        <v>0.1</v>
      </c>
      <c r="D17" s="2">
        <v>0.15</v>
      </c>
      <c r="E17" s="2">
        <v>0.2</v>
      </c>
      <c r="F17" s="2">
        <v>0.25</v>
      </c>
      <c r="G17" s="3" t="s">
        <v>22</v>
      </c>
      <c r="H17" s="3" t="s">
        <v>22</v>
      </c>
      <c r="I17" s="3" t="s">
        <v>22</v>
      </c>
      <c r="J17" s="3" t="s">
        <v>22</v>
      </c>
      <c r="K17" s="3" t="s">
        <v>22</v>
      </c>
      <c r="L17" s="3" t="s">
        <v>22</v>
      </c>
      <c r="M17" s="3" t="s">
        <v>59</v>
      </c>
    </row>
    <row r="18" spans="1:13">
      <c r="A18" s="1" t="s">
        <v>104</v>
      </c>
      <c r="B18" s="1" t="s">
        <v>105</v>
      </c>
      <c r="C18" s="1" t="s">
        <v>106</v>
      </c>
      <c r="D18" s="1" t="s">
        <v>107</v>
      </c>
      <c r="E18" s="1" t="s">
        <v>108</v>
      </c>
      <c r="F18" s="1" t="s">
        <v>109</v>
      </c>
      <c r="G18" s="3" t="s">
        <v>14</v>
      </c>
      <c r="H18" s="3" t="s">
        <v>14</v>
      </c>
      <c r="I18" s="3" t="s">
        <v>14</v>
      </c>
      <c r="J18" s="3" t="s">
        <v>14</v>
      </c>
      <c r="K18" s="3" t="s">
        <v>14</v>
      </c>
      <c r="L18" s="3" t="s">
        <v>14</v>
      </c>
      <c r="M18" s="3" t="s">
        <v>14</v>
      </c>
    </row>
    <row r="19" spans="1:13">
      <c r="A19" s="1" t="s">
        <v>110</v>
      </c>
      <c r="B19" s="1" t="s">
        <v>111</v>
      </c>
      <c r="C19" s="1" t="s">
        <v>112</v>
      </c>
      <c r="D19" s="1" t="s">
        <v>113</v>
      </c>
      <c r="E19" s="1" t="s">
        <v>114</v>
      </c>
      <c r="F19" s="1" t="s">
        <v>115</v>
      </c>
      <c r="G19" s="3" t="s">
        <v>22</v>
      </c>
      <c r="H19" s="3" t="s">
        <v>22</v>
      </c>
      <c r="I19" s="3" t="s">
        <v>22</v>
      </c>
      <c r="J19" s="3" t="s">
        <v>22</v>
      </c>
      <c r="K19" s="3" t="s">
        <v>22</v>
      </c>
      <c r="L19" s="3" t="s">
        <v>22</v>
      </c>
      <c r="M19" s="3" t="s">
        <v>22</v>
      </c>
    </row>
    <row r="20" spans="1:13">
      <c r="A20" s="1" t="s">
        <v>116</v>
      </c>
      <c r="B20" s="1" t="s">
        <v>117</v>
      </c>
      <c r="C20" s="1" t="s">
        <v>118</v>
      </c>
      <c r="D20" s="1" t="s">
        <v>119</v>
      </c>
      <c r="E20" s="1" t="s">
        <v>120</v>
      </c>
      <c r="F20" s="1" t="s">
        <v>121</v>
      </c>
      <c r="G20" s="3" t="s">
        <v>22</v>
      </c>
      <c r="H20" s="3" t="s">
        <v>22</v>
      </c>
      <c r="I20" s="3" t="s">
        <v>22</v>
      </c>
      <c r="J20" s="3" t="s">
        <v>22</v>
      </c>
      <c r="K20" s="3" t="s">
        <v>22</v>
      </c>
      <c r="L20" s="3" t="s">
        <v>22</v>
      </c>
      <c r="M20" s="3" t="s">
        <v>22</v>
      </c>
    </row>
    <row r="21" spans="1:13">
      <c r="A21" s="1" t="s">
        <v>122</v>
      </c>
      <c r="B21" s="1" t="s">
        <v>123</v>
      </c>
      <c r="C21" s="1" t="s">
        <v>124</v>
      </c>
      <c r="D21" s="1" t="s">
        <v>125</v>
      </c>
      <c r="E21" s="1" t="s">
        <v>126</v>
      </c>
      <c r="F21" s="1" t="s">
        <v>127</v>
      </c>
      <c r="G21" s="3" t="s">
        <v>14</v>
      </c>
      <c r="H21" s="3" t="s">
        <v>14</v>
      </c>
      <c r="I21" s="3" t="s">
        <v>14</v>
      </c>
      <c r="J21" s="3" t="s">
        <v>14</v>
      </c>
      <c r="K21" s="3" t="s">
        <v>14</v>
      </c>
      <c r="L21" s="3" t="s">
        <v>14</v>
      </c>
      <c r="M21" s="3" t="s">
        <v>14</v>
      </c>
    </row>
    <row r="22" spans="1:13">
      <c r="A22" s="1" t="s">
        <v>128</v>
      </c>
      <c r="B22" s="1" t="s">
        <v>129</v>
      </c>
      <c r="C22" s="1" t="s">
        <v>130</v>
      </c>
      <c r="D22" s="1" t="s">
        <v>131</v>
      </c>
      <c r="E22" s="1" t="s">
        <v>132</v>
      </c>
      <c r="F22" s="1" t="s">
        <v>133</v>
      </c>
      <c r="G22" s="3" t="s">
        <v>14</v>
      </c>
      <c r="H22" s="3" t="s">
        <v>14</v>
      </c>
      <c r="I22" s="3" t="s">
        <v>14</v>
      </c>
      <c r="J22" s="3" t="s">
        <v>14</v>
      </c>
      <c r="K22" s="3" t="s">
        <v>14</v>
      </c>
      <c r="L22" s="3" t="s">
        <v>14</v>
      </c>
      <c r="M22" s="3" t="s">
        <v>14</v>
      </c>
    </row>
    <row r="23" spans="1:13">
      <c r="A23" s="1" t="s">
        <v>134</v>
      </c>
      <c r="B23" s="1" t="s">
        <v>135</v>
      </c>
      <c r="C23" s="1" t="s">
        <v>136</v>
      </c>
      <c r="D23" s="1" t="s">
        <v>137</v>
      </c>
      <c r="E23" s="1" t="s">
        <v>138</v>
      </c>
      <c r="F23" s="1" t="s">
        <v>139</v>
      </c>
      <c r="G23" s="3" t="s">
        <v>59</v>
      </c>
      <c r="H23" s="3" t="s">
        <v>59</v>
      </c>
      <c r="I23" s="3" t="s">
        <v>59</v>
      </c>
      <c r="J23" s="3" t="s">
        <v>59</v>
      </c>
      <c r="K23" s="3" t="s">
        <v>59</v>
      </c>
      <c r="L23" s="3" t="s">
        <v>59</v>
      </c>
      <c r="M23" s="3" t="s">
        <v>14</v>
      </c>
    </row>
    <row r="24" spans="1:13">
      <c r="A24" s="1" t="s">
        <v>140</v>
      </c>
      <c r="B24" s="1" t="s">
        <v>141</v>
      </c>
      <c r="C24" s="1" t="s">
        <v>142</v>
      </c>
      <c r="D24" s="1" t="s">
        <v>143</v>
      </c>
      <c r="E24" s="1" t="s">
        <v>144</v>
      </c>
      <c r="F24" s="1" t="s">
        <v>145</v>
      </c>
      <c r="G24" s="3" t="s">
        <v>14</v>
      </c>
      <c r="H24" s="3" t="s">
        <v>14</v>
      </c>
      <c r="I24" s="3" t="s">
        <v>14</v>
      </c>
      <c r="J24" s="3" t="s">
        <v>14</v>
      </c>
      <c r="K24" s="3" t="s">
        <v>14</v>
      </c>
      <c r="L24" s="3" t="s">
        <v>14</v>
      </c>
      <c r="M24" s="3" t="s">
        <v>14</v>
      </c>
    </row>
    <row r="25" spans="1:13">
      <c r="A25" s="1" t="s">
        <v>146</v>
      </c>
      <c r="B25" s="1" t="s">
        <v>147</v>
      </c>
      <c r="C25" s="1" t="s">
        <v>148</v>
      </c>
      <c r="D25" s="1" t="s">
        <v>149</v>
      </c>
      <c r="E25" s="1" t="s">
        <v>150</v>
      </c>
      <c r="F25" s="1" t="s">
        <v>151</v>
      </c>
      <c r="G25" s="3" t="s">
        <v>22</v>
      </c>
      <c r="H25" s="3" t="s">
        <v>22</v>
      </c>
      <c r="I25" s="3" t="s">
        <v>22</v>
      </c>
      <c r="J25" s="3" t="s">
        <v>22</v>
      </c>
      <c r="K25" s="3" t="s">
        <v>22</v>
      </c>
      <c r="L25" s="3" t="s">
        <v>22</v>
      </c>
      <c r="M25" s="3" t="s">
        <v>22</v>
      </c>
    </row>
    <row r="26" spans="1:13">
      <c r="A26" s="1" t="s">
        <v>152</v>
      </c>
      <c r="B26" s="1" t="s">
        <v>153</v>
      </c>
      <c r="C26" s="1" t="s">
        <v>154</v>
      </c>
      <c r="D26" s="1" t="s">
        <v>155</v>
      </c>
      <c r="E26" s="1" t="s">
        <v>156</v>
      </c>
      <c r="F26" s="1" t="s">
        <v>157</v>
      </c>
      <c r="G26" s="3" t="s">
        <v>14</v>
      </c>
      <c r="H26" s="3" t="s">
        <v>14</v>
      </c>
      <c r="I26" s="3" t="s">
        <v>14</v>
      </c>
      <c r="J26" s="3" t="s">
        <v>14</v>
      </c>
      <c r="K26" s="3" t="s">
        <v>14</v>
      </c>
      <c r="L26" s="3" t="s">
        <v>14</v>
      </c>
      <c r="M26" s="3" t="s">
        <v>14</v>
      </c>
    </row>
    <row r="27" spans="1:13">
      <c r="A27" s="1" t="s">
        <v>158</v>
      </c>
      <c r="B27" s="1" t="s">
        <v>159</v>
      </c>
      <c r="C27" s="1" t="s">
        <v>160</v>
      </c>
      <c r="D27" s="1" t="s">
        <v>161</v>
      </c>
      <c r="E27" s="1" t="s">
        <v>162</v>
      </c>
      <c r="F27" s="1" t="s">
        <v>163</v>
      </c>
      <c r="G27" s="3" t="s">
        <v>59</v>
      </c>
      <c r="H27" s="3" t="s">
        <v>59</v>
      </c>
      <c r="I27" s="3" t="s">
        <v>59</v>
      </c>
      <c r="J27" s="3" t="s">
        <v>59</v>
      </c>
      <c r="K27" s="3" t="s">
        <v>59</v>
      </c>
      <c r="L27" s="3" t="s">
        <v>59</v>
      </c>
      <c r="M27" s="3" t="s">
        <v>59</v>
      </c>
    </row>
    <row r="28" spans="1:13">
      <c r="A28" s="1" t="s">
        <v>164</v>
      </c>
      <c r="B28" s="1" t="s">
        <v>165</v>
      </c>
      <c r="C28" s="1" t="s">
        <v>166</v>
      </c>
      <c r="D28" s="1" t="s">
        <v>167</v>
      </c>
      <c r="E28" s="1" t="s">
        <v>168</v>
      </c>
      <c r="F28" s="1" t="s">
        <v>169</v>
      </c>
      <c r="G28" s="3" t="s">
        <v>14</v>
      </c>
      <c r="H28" s="3" t="s">
        <v>14</v>
      </c>
      <c r="I28" s="3" t="s">
        <v>14</v>
      </c>
      <c r="J28" s="3" t="s">
        <v>14</v>
      </c>
      <c r="K28" s="3" t="s">
        <v>14</v>
      </c>
      <c r="L28" s="3" t="s">
        <v>14</v>
      </c>
      <c r="M28" s="3" t="s">
        <v>14</v>
      </c>
    </row>
    <row r="29" spans="1:13">
      <c r="A29" s="1" t="s">
        <v>170</v>
      </c>
      <c r="B29" s="1" t="s">
        <v>171</v>
      </c>
      <c r="C29" s="1" t="s">
        <v>172</v>
      </c>
      <c r="D29" s="1" t="s">
        <v>173</v>
      </c>
      <c r="E29" s="1" t="s">
        <v>174</v>
      </c>
      <c r="F29" s="1" t="s">
        <v>175</v>
      </c>
      <c r="G29" s="3" t="s">
        <v>14</v>
      </c>
      <c r="H29" s="3" t="s">
        <v>14</v>
      </c>
      <c r="I29" s="3" t="s">
        <v>14</v>
      </c>
      <c r="J29" s="3" t="s">
        <v>21</v>
      </c>
      <c r="K29" s="3" t="s">
        <v>21</v>
      </c>
      <c r="L29" s="3" t="s">
        <v>21</v>
      </c>
      <c r="M29" s="3" t="s">
        <v>14</v>
      </c>
    </row>
    <row r="30" spans="1:13">
      <c r="A30" s="1" t="s">
        <v>176</v>
      </c>
      <c r="B30" s="1" t="s">
        <v>177</v>
      </c>
      <c r="C30" s="1" t="s">
        <v>178</v>
      </c>
      <c r="D30" s="1" t="s">
        <v>179</v>
      </c>
      <c r="E30" s="1" t="s">
        <v>180</v>
      </c>
      <c r="F30" s="1" t="s">
        <v>181</v>
      </c>
      <c r="G30" s="3" t="s">
        <v>59</v>
      </c>
      <c r="H30" s="3" t="s">
        <v>59</v>
      </c>
      <c r="I30" s="3" t="s">
        <v>59</v>
      </c>
      <c r="J30" s="3" t="s">
        <v>59</v>
      </c>
      <c r="K30" s="3" t="s">
        <v>59</v>
      </c>
      <c r="L30" s="3" t="s">
        <v>59</v>
      </c>
      <c r="M30" s="3" t="s">
        <v>59</v>
      </c>
    </row>
    <row r="31" spans="1:13">
      <c r="A31" s="1" t="s">
        <v>182</v>
      </c>
      <c r="B31" s="1" t="s">
        <v>183</v>
      </c>
      <c r="C31" s="1" t="s">
        <v>184</v>
      </c>
      <c r="D31" s="1" t="s">
        <v>185</v>
      </c>
      <c r="E31" s="1" t="s">
        <v>186</v>
      </c>
      <c r="F31" s="1" t="s">
        <v>187</v>
      </c>
      <c r="G31" s="3" t="s">
        <v>14</v>
      </c>
      <c r="H31" s="3" t="s">
        <v>22</v>
      </c>
      <c r="I31" s="3" t="s">
        <v>14</v>
      </c>
      <c r="J31" s="3" t="s">
        <v>22</v>
      </c>
      <c r="K31" s="3" t="s">
        <v>22</v>
      </c>
      <c r="L31" s="3" t="s">
        <v>59</v>
      </c>
      <c r="M31" s="3" t="s">
        <v>59</v>
      </c>
    </row>
    <row r="32" spans="1:13">
      <c r="A32" s="1" t="s">
        <v>188</v>
      </c>
      <c r="B32" s="1" t="s">
        <v>189</v>
      </c>
      <c r="C32" s="1" t="s">
        <v>190</v>
      </c>
      <c r="D32" s="1" t="s">
        <v>191</v>
      </c>
      <c r="E32" s="1" t="s">
        <v>192</v>
      </c>
      <c r="F32" s="1" t="s">
        <v>193</v>
      </c>
      <c r="G32" s="3" t="s">
        <v>22</v>
      </c>
      <c r="H32" s="3" t="s">
        <v>14</v>
      </c>
      <c r="I32" s="3" t="s">
        <v>22</v>
      </c>
      <c r="J32" s="3" t="s">
        <v>14</v>
      </c>
      <c r="K32" s="3" t="s">
        <v>14</v>
      </c>
      <c r="L32" s="3" t="s">
        <v>14</v>
      </c>
      <c r="M32" s="3" t="s">
        <v>14</v>
      </c>
    </row>
    <row r="33" spans="1:13">
      <c r="A33" s="1" t="s">
        <v>194</v>
      </c>
      <c r="B33" s="1" t="s">
        <v>195</v>
      </c>
      <c r="C33" s="1" t="s">
        <v>196</v>
      </c>
      <c r="D33" s="1" t="s">
        <v>197</v>
      </c>
      <c r="E33" s="1" t="s">
        <v>198</v>
      </c>
      <c r="F33" s="1" t="s">
        <v>199</v>
      </c>
      <c r="G33" s="3" t="s">
        <v>14</v>
      </c>
      <c r="H33" s="3" t="s">
        <v>14</v>
      </c>
      <c r="I33" s="3" t="s">
        <v>14</v>
      </c>
      <c r="J33" s="3" t="s">
        <v>14</v>
      </c>
      <c r="K33" s="3" t="s">
        <v>14</v>
      </c>
      <c r="L33" s="3" t="s">
        <v>14</v>
      </c>
      <c r="M33" s="3" t="s">
        <v>14</v>
      </c>
    </row>
    <row r="34" spans="1:13">
      <c r="A34" s="1" t="s">
        <v>200</v>
      </c>
      <c r="B34" s="1" t="s">
        <v>201</v>
      </c>
      <c r="C34" s="1" t="s">
        <v>202</v>
      </c>
      <c r="D34" s="1" t="s">
        <v>203</v>
      </c>
      <c r="E34" s="1" t="s">
        <v>204</v>
      </c>
      <c r="F34" s="1" t="s">
        <v>205</v>
      </c>
      <c r="G34" s="3" t="s">
        <v>14</v>
      </c>
      <c r="H34" s="3" t="s">
        <v>14</v>
      </c>
      <c r="I34" s="3" t="s">
        <v>14</v>
      </c>
      <c r="J34" s="3" t="s">
        <v>14</v>
      </c>
      <c r="K34" s="3" t="s">
        <v>14</v>
      </c>
      <c r="L34" s="3" t="s">
        <v>14</v>
      </c>
      <c r="M34" s="3" t="s">
        <v>14</v>
      </c>
    </row>
    <row r="35" spans="1:13">
      <c r="A35" s="1" t="s">
        <v>206</v>
      </c>
      <c r="B35" s="1" t="s">
        <v>207</v>
      </c>
      <c r="C35" s="1" t="s">
        <v>208</v>
      </c>
      <c r="D35" s="1" t="s">
        <v>209</v>
      </c>
      <c r="E35" s="1" t="s">
        <v>210</v>
      </c>
      <c r="F35" s="1" t="s">
        <v>211</v>
      </c>
      <c r="G35" s="3" t="s">
        <v>14</v>
      </c>
      <c r="H35" s="3" t="s">
        <v>14</v>
      </c>
      <c r="I35" s="3" t="s">
        <v>14</v>
      </c>
      <c r="J35" s="3" t="s">
        <v>14</v>
      </c>
      <c r="K35" s="3" t="s">
        <v>14</v>
      </c>
      <c r="L35" s="3" t="s">
        <v>14</v>
      </c>
      <c r="M35" s="3" t="s">
        <v>14</v>
      </c>
    </row>
    <row r="36" spans="1:13">
      <c r="A36" s="1" t="s">
        <v>212</v>
      </c>
      <c r="B36" s="1" t="s">
        <v>213</v>
      </c>
      <c r="C36" s="1" t="s">
        <v>214</v>
      </c>
      <c r="D36" s="1" t="s">
        <v>215</v>
      </c>
      <c r="E36" s="1" t="s">
        <v>216</v>
      </c>
      <c r="F36" s="1" t="s">
        <v>217</v>
      </c>
      <c r="G36" s="3" t="s">
        <v>14</v>
      </c>
      <c r="H36" s="3" t="s">
        <v>21</v>
      </c>
      <c r="I36" s="3" t="s">
        <v>59</v>
      </c>
      <c r="J36" s="3" t="s">
        <v>21</v>
      </c>
      <c r="K36" s="3" t="s">
        <v>21</v>
      </c>
      <c r="L36" s="3" t="s">
        <v>59</v>
      </c>
      <c r="M36" s="3" t="s">
        <v>21</v>
      </c>
    </row>
    <row r="37" spans="1:13">
      <c r="A37" s="1" t="s">
        <v>218</v>
      </c>
      <c r="B37" s="1" t="s">
        <v>219</v>
      </c>
      <c r="C37" s="1" t="s">
        <v>220</v>
      </c>
      <c r="D37" s="1" t="s">
        <v>221</v>
      </c>
      <c r="E37" s="1" t="s">
        <v>222</v>
      </c>
      <c r="F37" s="1" t="s">
        <v>223</v>
      </c>
      <c r="G37" s="3" t="s">
        <v>14</v>
      </c>
      <c r="H37" s="3" t="s">
        <v>14</v>
      </c>
      <c r="I37" s="3" t="s">
        <v>14</v>
      </c>
      <c r="J37" s="3" t="s">
        <v>14</v>
      </c>
      <c r="K37" s="3" t="s">
        <v>14</v>
      </c>
      <c r="L37" s="3" t="s">
        <v>14</v>
      </c>
      <c r="M37" s="3" t="s">
        <v>14</v>
      </c>
    </row>
    <row r="38" spans="1:13">
      <c r="A38" s="1" t="s">
        <v>224</v>
      </c>
      <c r="B38" s="1" t="s">
        <v>225</v>
      </c>
      <c r="C38" s="1" t="s">
        <v>226</v>
      </c>
      <c r="D38" s="1" t="s">
        <v>227</v>
      </c>
      <c r="E38" s="1" t="s">
        <v>228</v>
      </c>
      <c r="F38" s="1" t="s">
        <v>229</v>
      </c>
      <c r="G38" s="3" t="s">
        <v>59</v>
      </c>
      <c r="H38" s="3" t="s">
        <v>59</v>
      </c>
      <c r="I38" s="3" t="s">
        <v>59</v>
      </c>
      <c r="J38" s="3" t="s">
        <v>59</v>
      </c>
      <c r="K38" s="3" t="s">
        <v>59</v>
      </c>
      <c r="L38" s="3" t="s">
        <v>59</v>
      </c>
      <c r="M38" s="3" t="s">
        <v>59</v>
      </c>
    </row>
    <row r="39" spans="1:13">
      <c r="A39" s="1" t="s">
        <v>230</v>
      </c>
      <c r="B39" s="1" t="s">
        <v>231</v>
      </c>
      <c r="C39" s="1" t="s">
        <v>232</v>
      </c>
      <c r="D39" s="1" t="s">
        <v>233</v>
      </c>
      <c r="E39" s="1" t="s">
        <v>234</v>
      </c>
      <c r="F39" s="1" t="s">
        <v>235</v>
      </c>
      <c r="G39" s="3" t="s">
        <v>21</v>
      </c>
      <c r="H39" s="3" t="s">
        <v>14</v>
      </c>
      <c r="I39" s="3" t="s">
        <v>14</v>
      </c>
      <c r="J39" s="3" t="s">
        <v>14</v>
      </c>
      <c r="K39" s="3" t="s">
        <v>14</v>
      </c>
      <c r="L39" s="3" t="s">
        <v>14</v>
      </c>
      <c r="M39" s="3" t="s">
        <v>14</v>
      </c>
    </row>
    <row r="40" spans="1:13">
      <c r="A40" s="1" t="s">
        <v>236</v>
      </c>
      <c r="B40" s="1" t="s">
        <v>237</v>
      </c>
      <c r="C40" s="1" t="s">
        <v>238</v>
      </c>
      <c r="D40" s="1" t="s">
        <v>239</v>
      </c>
      <c r="E40" s="1" t="s">
        <v>240</v>
      </c>
      <c r="F40" s="1" t="s">
        <v>241</v>
      </c>
      <c r="G40" s="3" t="s">
        <v>14</v>
      </c>
      <c r="H40" s="3" t="s">
        <v>14</v>
      </c>
      <c r="I40" s="3" t="s">
        <v>14</v>
      </c>
      <c r="J40" s="3" t="s">
        <v>14</v>
      </c>
      <c r="K40" s="3" t="s">
        <v>14</v>
      </c>
      <c r="L40" s="3" t="s">
        <v>14</v>
      </c>
      <c r="M40" s="3" t="s">
        <v>14</v>
      </c>
    </row>
    <row r="41" spans="1:13">
      <c r="A41" s="1" t="s">
        <v>242</v>
      </c>
      <c r="B41" s="1" t="s">
        <v>243</v>
      </c>
      <c r="C41" s="1" t="s">
        <v>244</v>
      </c>
      <c r="D41" s="1" t="s">
        <v>245</v>
      </c>
      <c r="E41" s="1" t="s">
        <v>246</v>
      </c>
      <c r="F41" s="1" t="s">
        <v>247</v>
      </c>
      <c r="G41" s="3" t="s">
        <v>59</v>
      </c>
      <c r="H41" s="3" t="s">
        <v>59</v>
      </c>
      <c r="I41" s="3" t="s">
        <v>59</v>
      </c>
      <c r="J41" s="3" t="s">
        <v>14</v>
      </c>
      <c r="K41" s="3" t="s">
        <v>22</v>
      </c>
      <c r="L41" s="3" t="s">
        <v>14</v>
      </c>
      <c r="M41" s="3" t="s">
        <v>59</v>
      </c>
    </row>
    <row r="42" spans="1:13">
      <c r="A42" s="1" t="s">
        <v>248</v>
      </c>
      <c r="B42" s="1" t="s">
        <v>249</v>
      </c>
      <c r="C42" s="1" t="s">
        <v>250</v>
      </c>
      <c r="D42" s="1" t="s">
        <v>251</v>
      </c>
      <c r="E42" s="1" t="s">
        <v>252</v>
      </c>
      <c r="F42" s="1" t="s">
        <v>253</v>
      </c>
      <c r="G42" s="3" t="s">
        <v>14</v>
      </c>
      <c r="H42" s="3" t="s">
        <v>14</v>
      </c>
      <c r="I42" s="3" t="s">
        <v>14</v>
      </c>
      <c r="J42" s="3" t="s">
        <v>14</v>
      </c>
      <c r="K42" s="3" t="s">
        <v>14</v>
      </c>
      <c r="L42" s="3" t="s">
        <v>14</v>
      </c>
      <c r="M42" s="3" t="s">
        <v>14</v>
      </c>
    </row>
    <row r="43" spans="1:13">
      <c r="A43" s="1" t="s">
        <v>254</v>
      </c>
      <c r="B43" s="1" t="s">
        <v>255</v>
      </c>
      <c r="C43" s="1" t="s">
        <v>256</v>
      </c>
      <c r="D43" s="1" t="s">
        <v>257</v>
      </c>
      <c r="E43" s="1" t="s">
        <v>258</v>
      </c>
      <c r="F43" s="1" t="s">
        <v>259</v>
      </c>
      <c r="G43" s="3" t="s">
        <v>59</v>
      </c>
      <c r="H43" s="3" t="s">
        <v>22</v>
      </c>
      <c r="I43" s="3" t="s">
        <v>22</v>
      </c>
      <c r="J43" s="3" t="s">
        <v>22</v>
      </c>
      <c r="K43" s="3" t="s">
        <v>22</v>
      </c>
      <c r="L43" s="3" t="s">
        <v>22</v>
      </c>
      <c r="M43" s="3" t="s">
        <v>59</v>
      </c>
    </row>
    <row r="44" spans="1:13">
      <c r="A44" s="1" t="s">
        <v>260</v>
      </c>
      <c r="B44" s="1" t="s">
        <v>261</v>
      </c>
      <c r="C44" s="1" t="s">
        <v>190</v>
      </c>
      <c r="D44" s="1" t="s">
        <v>262</v>
      </c>
      <c r="E44" s="1" t="s">
        <v>263</v>
      </c>
      <c r="F44" s="1" t="s">
        <v>264</v>
      </c>
      <c r="G44" s="3" t="s">
        <v>22</v>
      </c>
      <c r="H44" s="3" t="s">
        <v>22</v>
      </c>
      <c r="I44" s="3" t="s">
        <v>22</v>
      </c>
      <c r="J44" s="3" t="s">
        <v>22</v>
      </c>
      <c r="K44" s="3" t="s">
        <v>22</v>
      </c>
      <c r="L44" s="3" t="s">
        <v>14</v>
      </c>
      <c r="M44" s="3" t="s">
        <v>22</v>
      </c>
    </row>
    <row r="45" spans="1:13">
      <c r="A45" s="1" t="s">
        <v>265</v>
      </c>
      <c r="B45" s="1" t="s">
        <v>266</v>
      </c>
      <c r="C45" s="1" t="s">
        <v>267</v>
      </c>
      <c r="D45" s="1" t="s">
        <v>268</v>
      </c>
      <c r="E45" s="1" t="s">
        <v>269</v>
      </c>
      <c r="F45" s="1" t="s">
        <v>270</v>
      </c>
      <c r="G45" s="3" t="s">
        <v>14</v>
      </c>
      <c r="H45" s="3" t="s">
        <v>14</v>
      </c>
      <c r="I45" s="3" t="s">
        <v>14</v>
      </c>
      <c r="J45" s="3" t="s">
        <v>14</v>
      </c>
      <c r="K45" s="3" t="s">
        <v>14</v>
      </c>
      <c r="L45" s="3" t="s">
        <v>14</v>
      </c>
      <c r="M45" s="3" t="s">
        <v>14</v>
      </c>
    </row>
    <row r="46" spans="1:13">
      <c r="A46" s="1" t="s">
        <v>271</v>
      </c>
      <c r="B46" s="1" t="s">
        <v>272</v>
      </c>
      <c r="C46" s="1" t="s">
        <v>273</v>
      </c>
      <c r="D46" s="1" t="s">
        <v>274</v>
      </c>
      <c r="E46" s="1" t="s">
        <v>275</v>
      </c>
      <c r="F46" s="1" t="s">
        <v>276</v>
      </c>
      <c r="G46" s="3" t="s">
        <v>14</v>
      </c>
      <c r="H46" s="3" t="s">
        <v>14</v>
      </c>
      <c r="I46" s="3" t="s">
        <v>14</v>
      </c>
      <c r="J46" s="3" t="s">
        <v>14</v>
      </c>
      <c r="K46" s="3" t="s">
        <v>14</v>
      </c>
      <c r="L46" s="3" t="s">
        <v>14</v>
      </c>
      <c r="M46" s="3" t="s">
        <v>14</v>
      </c>
    </row>
    <row r="47" spans="1:13">
      <c r="A47" s="1" t="s">
        <v>277</v>
      </c>
      <c r="B47" s="1" t="s">
        <v>278</v>
      </c>
      <c r="C47" s="1" t="s">
        <v>279</v>
      </c>
      <c r="D47" s="1" t="s">
        <v>280</v>
      </c>
      <c r="E47" s="1" t="s">
        <v>281</v>
      </c>
      <c r="F47" s="1" t="s">
        <v>282</v>
      </c>
      <c r="G47" s="3" t="s">
        <v>59</v>
      </c>
      <c r="H47" s="3" t="s">
        <v>59</v>
      </c>
      <c r="I47" s="3" t="s">
        <v>59</v>
      </c>
      <c r="J47" s="3" t="s">
        <v>22</v>
      </c>
      <c r="K47" s="3" t="s">
        <v>59</v>
      </c>
      <c r="L47" s="3" t="s">
        <v>59</v>
      </c>
      <c r="M47" s="3" t="s">
        <v>59</v>
      </c>
    </row>
    <row r="48" spans="1:13">
      <c r="A48" s="1" t="s">
        <v>283</v>
      </c>
      <c r="B48" s="1" t="s">
        <v>284</v>
      </c>
      <c r="C48" s="1" t="s">
        <v>285</v>
      </c>
      <c r="D48" s="1" t="s">
        <v>286</v>
      </c>
      <c r="E48" s="1" t="s">
        <v>287</v>
      </c>
      <c r="F48" s="1" t="s">
        <v>288</v>
      </c>
      <c r="G48" s="3" t="s">
        <v>14</v>
      </c>
      <c r="H48" s="3" t="s">
        <v>14</v>
      </c>
      <c r="I48" s="3" t="s">
        <v>14</v>
      </c>
      <c r="J48" s="3" t="s">
        <v>14</v>
      </c>
      <c r="K48" s="3" t="s">
        <v>14</v>
      </c>
      <c r="L48" s="3" t="s">
        <v>59</v>
      </c>
      <c r="M48" s="3" t="s">
        <v>14</v>
      </c>
    </row>
    <row r="49" spans="1:13">
      <c r="A49" s="1" t="s">
        <v>289</v>
      </c>
      <c r="B49" s="1" t="s">
        <v>290</v>
      </c>
      <c r="C49" s="1" t="s">
        <v>291</v>
      </c>
      <c r="D49" s="1" t="s">
        <v>292</v>
      </c>
      <c r="E49" s="1" t="s">
        <v>293</v>
      </c>
      <c r="F49" s="1" t="s">
        <v>294</v>
      </c>
      <c r="G49" s="3" t="s">
        <v>59</v>
      </c>
      <c r="H49" s="3" t="s">
        <v>59</v>
      </c>
      <c r="I49" s="3" t="s">
        <v>59</v>
      </c>
      <c r="J49" s="3" t="s">
        <v>59</v>
      </c>
      <c r="K49" s="3" t="s">
        <v>59</v>
      </c>
      <c r="L49" s="3" t="s">
        <v>59</v>
      </c>
      <c r="M49" s="3" t="s">
        <v>59</v>
      </c>
    </row>
    <row r="50" spans="1:13">
      <c r="A50" s="1" t="s">
        <v>295</v>
      </c>
      <c r="B50" s="1" t="s">
        <v>296</v>
      </c>
      <c r="C50" s="1" t="s">
        <v>297</v>
      </c>
      <c r="D50" s="1" t="s">
        <v>298</v>
      </c>
      <c r="E50" s="1" t="s">
        <v>299</v>
      </c>
      <c r="F50" s="1" t="s">
        <v>300</v>
      </c>
      <c r="G50" s="3" t="s">
        <v>14</v>
      </c>
      <c r="H50" s="3" t="s">
        <v>14</v>
      </c>
      <c r="I50" s="3" t="s">
        <v>14</v>
      </c>
      <c r="J50" s="3" t="s">
        <v>14</v>
      </c>
      <c r="K50" s="3" t="s">
        <v>14</v>
      </c>
      <c r="L50" s="3" t="s">
        <v>59</v>
      </c>
      <c r="M50" s="3" t="s">
        <v>14</v>
      </c>
    </row>
    <row r="51" spans="1:13">
      <c r="A51" s="1" t="s">
        <v>301</v>
      </c>
      <c r="B51" s="1" t="s">
        <v>302</v>
      </c>
      <c r="C51" s="1" t="s">
        <v>303</v>
      </c>
      <c r="D51" s="1" t="s">
        <v>304</v>
      </c>
      <c r="E51" s="1" t="s">
        <v>305</v>
      </c>
      <c r="F51" s="1" t="s">
        <v>306</v>
      </c>
      <c r="G51" s="3" t="s">
        <v>22</v>
      </c>
      <c r="H51" s="3" t="s">
        <v>22</v>
      </c>
      <c r="I51" s="3" t="s">
        <v>22</v>
      </c>
      <c r="J51" s="3" t="s">
        <v>22</v>
      </c>
      <c r="K51" s="3" t="s">
        <v>22</v>
      </c>
      <c r="L51" s="3" t="s">
        <v>22</v>
      </c>
      <c r="M51" s="3" t="s">
        <v>22</v>
      </c>
    </row>
    <row r="52" spans="1:13">
      <c r="A52" s="1" t="s">
        <v>8</v>
      </c>
      <c r="B52" s="1" t="s">
        <v>9</v>
      </c>
      <c r="C52" s="1" t="s">
        <v>10</v>
      </c>
      <c r="D52" s="1" t="s">
        <v>11</v>
      </c>
      <c r="E52" s="1" t="s">
        <v>12</v>
      </c>
      <c r="F52" s="1" t="s">
        <v>13</v>
      </c>
      <c r="G52" s="3" t="s">
        <v>14</v>
      </c>
      <c r="H52" s="3" t="s">
        <v>14</v>
      </c>
      <c r="I52" s="3" t="s">
        <v>14</v>
      </c>
      <c r="J52" s="3" t="s">
        <v>14</v>
      </c>
      <c r="K52" s="3" t="s">
        <v>14</v>
      </c>
      <c r="L52" s="3" t="s">
        <v>14</v>
      </c>
      <c r="M52" s="3" t="s">
        <v>14</v>
      </c>
    </row>
    <row r="53" spans="1:13">
      <c r="A53" s="1" t="s">
        <v>15</v>
      </c>
      <c r="B53" s="1" t="s">
        <v>16</v>
      </c>
      <c r="C53" s="1" t="s">
        <v>17</v>
      </c>
      <c r="D53" s="1" t="s">
        <v>18</v>
      </c>
      <c r="E53" s="1" t="s">
        <v>19</v>
      </c>
      <c r="F53" s="1" t="s">
        <v>20</v>
      </c>
      <c r="G53" s="3" t="s">
        <v>21</v>
      </c>
      <c r="H53" s="3" t="s">
        <v>22</v>
      </c>
      <c r="I53" s="3" t="s">
        <v>22</v>
      </c>
      <c r="J53" s="3" t="s">
        <v>22</v>
      </c>
      <c r="K53" s="3" t="s">
        <v>22</v>
      </c>
      <c r="L53" s="3" t="s">
        <v>22</v>
      </c>
      <c r="M53" s="3" t="s">
        <v>22</v>
      </c>
    </row>
    <row r="54" spans="1:13">
      <c r="A54" s="1" t="s">
        <v>23</v>
      </c>
      <c r="B54" s="1" t="s">
        <v>24</v>
      </c>
      <c r="C54" s="1" t="s">
        <v>25</v>
      </c>
      <c r="D54" s="1" t="s">
        <v>26</v>
      </c>
      <c r="E54" s="1" t="s">
        <v>27</v>
      </c>
      <c r="F54" s="1" t="s">
        <v>28</v>
      </c>
      <c r="G54" s="3" t="s">
        <v>21</v>
      </c>
      <c r="H54" s="3" t="s">
        <v>21</v>
      </c>
      <c r="I54" s="3" t="s">
        <v>21</v>
      </c>
      <c r="J54" s="3" t="s">
        <v>21</v>
      </c>
      <c r="K54" s="3" t="s">
        <v>21</v>
      </c>
      <c r="L54" s="3" t="s">
        <v>21</v>
      </c>
      <c r="M54" s="3" t="s">
        <v>21</v>
      </c>
    </row>
    <row r="55" spans="1:13">
      <c r="A55" s="1" t="s">
        <v>29</v>
      </c>
      <c r="B55" s="1" t="s">
        <v>30</v>
      </c>
      <c r="C55" s="1" t="s">
        <v>31</v>
      </c>
      <c r="D55" s="1" t="s">
        <v>32</v>
      </c>
      <c r="E55" s="1" t="s">
        <v>33</v>
      </c>
      <c r="F55" s="1" t="s">
        <v>34</v>
      </c>
      <c r="G55" s="3" t="s">
        <v>22</v>
      </c>
      <c r="H55" s="3" t="s">
        <v>22</v>
      </c>
      <c r="I55" s="3" t="s">
        <v>22</v>
      </c>
      <c r="J55" s="3" t="s">
        <v>22</v>
      </c>
      <c r="K55" s="3" t="s">
        <v>22</v>
      </c>
      <c r="L55" s="3" t="s">
        <v>22</v>
      </c>
      <c r="M55" s="3" t="s">
        <v>14</v>
      </c>
    </row>
    <row r="56" spans="1:13">
      <c r="A56" s="1" t="s">
        <v>35</v>
      </c>
      <c r="B56" s="1" t="s">
        <v>36</v>
      </c>
      <c r="C56" s="1" t="s">
        <v>37</v>
      </c>
      <c r="D56" s="1" t="s">
        <v>38</v>
      </c>
      <c r="E56" s="1" t="s">
        <v>39</v>
      </c>
      <c r="F56" s="1" t="s">
        <v>40</v>
      </c>
      <c r="G56" s="3" t="s">
        <v>14</v>
      </c>
      <c r="H56" s="3" t="s">
        <v>14</v>
      </c>
      <c r="I56" s="3" t="s">
        <v>14</v>
      </c>
      <c r="J56" s="3" t="s">
        <v>14</v>
      </c>
      <c r="K56" s="3" t="s">
        <v>14</v>
      </c>
      <c r="L56" s="3" t="s">
        <v>14</v>
      </c>
      <c r="M56" s="3" t="s">
        <v>14</v>
      </c>
    </row>
    <row r="57" spans="1:13">
      <c r="A57" s="1" t="s">
        <v>41</v>
      </c>
      <c r="B57" s="1" t="s">
        <v>42</v>
      </c>
      <c r="C57" s="1" t="s">
        <v>43</v>
      </c>
      <c r="D57" s="1" t="s">
        <v>44</v>
      </c>
      <c r="E57" s="1" t="s">
        <v>45</v>
      </c>
      <c r="F57" s="1" t="s">
        <v>46</v>
      </c>
      <c r="G57" s="3" t="s">
        <v>14</v>
      </c>
      <c r="H57" s="3" t="s">
        <v>14</v>
      </c>
      <c r="I57" s="3" t="s">
        <v>14</v>
      </c>
      <c r="J57" s="3" t="s">
        <v>14</v>
      </c>
      <c r="K57" s="3" t="s">
        <v>14</v>
      </c>
      <c r="L57" s="3" t="s">
        <v>59</v>
      </c>
      <c r="M57" s="3" t="s">
        <v>14</v>
      </c>
    </row>
    <row r="58" spans="1:13">
      <c r="A58" s="1" t="s">
        <v>47</v>
      </c>
      <c r="B58" s="1" t="s">
        <v>48</v>
      </c>
      <c r="C58" s="1" t="s">
        <v>49</v>
      </c>
      <c r="D58" s="1" t="s">
        <v>50</v>
      </c>
      <c r="E58" s="1" t="s">
        <v>51</v>
      </c>
      <c r="F58" s="1" t="s">
        <v>52</v>
      </c>
      <c r="G58" s="3" t="s">
        <v>14</v>
      </c>
      <c r="H58" s="3" t="s">
        <v>14</v>
      </c>
      <c r="I58" s="3" t="s">
        <v>14</v>
      </c>
      <c r="J58" s="3" t="s">
        <v>14</v>
      </c>
      <c r="K58" s="3" t="s">
        <v>14</v>
      </c>
      <c r="L58" s="3" t="s">
        <v>14</v>
      </c>
      <c r="M58" s="3" t="s">
        <v>14</v>
      </c>
    </row>
    <row r="59" spans="1:13">
      <c r="A59" s="1" t="s">
        <v>53</v>
      </c>
      <c r="B59" s="1" t="s">
        <v>54</v>
      </c>
      <c r="C59" s="1" t="s">
        <v>55</v>
      </c>
      <c r="D59" s="1" t="s">
        <v>56</v>
      </c>
      <c r="E59" s="1" t="s">
        <v>57</v>
      </c>
      <c r="F59" s="1" t="s">
        <v>58</v>
      </c>
      <c r="G59" s="3" t="s">
        <v>14</v>
      </c>
      <c r="H59" s="3" t="s">
        <v>14</v>
      </c>
      <c r="I59" s="3" t="s">
        <v>14</v>
      </c>
      <c r="J59" s="3" t="s">
        <v>14</v>
      </c>
      <c r="K59" s="3" t="s">
        <v>59</v>
      </c>
      <c r="L59" s="3" t="s">
        <v>59</v>
      </c>
      <c r="M59" s="3" t="s">
        <v>14</v>
      </c>
    </row>
    <row r="60" spans="1:13">
      <c r="A60" s="1" t="s">
        <v>60</v>
      </c>
      <c r="B60" s="1" t="s">
        <v>61</v>
      </c>
      <c r="C60" s="1" t="s">
        <v>62</v>
      </c>
      <c r="D60" s="1" t="s">
        <v>63</v>
      </c>
      <c r="E60" s="1" t="s">
        <v>64</v>
      </c>
      <c r="F60" s="1" t="s">
        <v>65</v>
      </c>
      <c r="G60" s="3" t="s">
        <v>14</v>
      </c>
      <c r="H60" s="3" t="s">
        <v>14</v>
      </c>
      <c r="I60" s="3" t="s">
        <v>14</v>
      </c>
      <c r="J60" s="3" t="s">
        <v>14</v>
      </c>
      <c r="K60" s="3" t="s">
        <v>14</v>
      </c>
      <c r="L60" s="3" t="s">
        <v>14</v>
      </c>
      <c r="M60" s="3" t="s">
        <v>14</v>
      </c>
    </row>
    <row r="61" spans="1:13">
      <c r="A61" s="1" t="s">
        <v>66</v>
      </c>
      <c r="B61" s="1" t="s">
        <v>67</v>
      </c>
      <c r="C61" s="1" t="s">
        <v>68</v>
      </c>
      <c r="D61" s="1" t="s">
        <v>69</v>
      </c>
      <c r="E61" s="1" t="s">
        <v>70</v>
      </c>
      <c r="F61" s="1" t="s">
        <v>71</v>
      </c>
      <c r="G61" s="3" t="s">
        <v>21</v>
      </c>
      <c r="H61" s="3" t="s">
        <v>14</v>
      </c>
      <c r="I61" s="3" t="s">
        <v>21</v>
      </c>
      <c r="J61" s="3" t="s">
        <v>14</v>
      </c>
      <c r="K61" s="3" t="s">
        <v>21</v>
      </c>
      <c r="L61" s="3" t="s">
        <v>14</v>
      </c>
      <c r="M61" s="3" t="s">
        <v>14</v>
      </c>
    </row>
    <row r="62" spans="1:13">
      <c r="A62" s="1" t="s">
        <v>72</v>
      </c>
      <c r="B62" s="1" t="s">
        <v>73</v>
      </c>
      <c r="C62" s="1" t="s">
        <v>74</v>
      </c>
      <c r="D62" s="1" t="s">
        <v>75</v>
      </c>
      <c r="E62" s="1" t="s">
        <v>76</v>
      </c>
      <c r="F62" s="1" t="s">
        <v>77</v>
      </c>
      <c r="G62" s="3" t="s">
        <v>14</v>
      </c>
      <c r="H62" s="3" t="s">
        <v>14</v>
      </c>
      <c r="I62" s="3" t="s">
        <v>14</v>
      </c>
      <c r="J62" s="3" t="s">
        <v>14</v>
      </c>
      <c r="K62" s="3" t="s">
        <v>14</v>
      </c>
      <c r="L62" s="3" t="s">
        <v>14</v>
      </c>
      <c r="M62" s="3" t="s">
        <v>14</v>
      </c>
    </row>
    <row r="63" spans="1:13">
      <c r="A63" s="1" t="s">
        <v>78</v>
      </c>
      <c r="B63" s="1" t="s">
        <v>79</v>
      </c>
      <c r="C63" s="1" t="s">
        <v>80</v>
      </c>
      <c r="D63" s="1" t="s">
        <v>81</v>
      </c>
      <c r="E63" s="1" t="s">
        <v>82</v>
      </c>
      <c r="F63" s="1" t="s">
        <v>83</v>
      </c>
      <c r="G63" s="3" t="s">
        <v>14</v>
      </c>
      <c r="H63" s="3" t="s">
        <v>14</v>
      </c>
      <c r="I63" s="3" t="s">
        <v>14</v>
      </c>
      <c r="J63" s="3" t="s">
        <v>22</v>
      </c>
      <c r="K63" s="3" t="s">
        <v>22</v>
      </c>
      <c r="L63" s="3" t="s">
        <v>14</v>
      </c>
      <c r="M63" s="3" t="s">
        <v>14</v>
      </c>
    </row>
    <row r="64" spans="1:13">
      <c r="A64" s="1" t="s">
        <v>84</v>
      </c>
      <c r="B64" s="1" t="s">
        <v>85</v>
      </c>
      <c r="C64" s="1" t="s">
        <v>86</v>
      </c>
      <c r="D64" s="1" t="s">
        <v>87</v>
      </c>
      <c r="E64" s="1" t="s">
        <v>88</v>
      </c>
      <c r="F64" s="1" t="s">
        <v>89</v>
      </c>
      <c r="G64" s="3" t="s">
        <v>14</v>
      </c>
      <c r="H64" s="3" t="s">
        <v>14</v>
      </c>
      <c r="I64" s="3" t="s">
        <v>14</v>
      </c>
      <c r="J64" s="3" t="s">
        <v>14</v>
      </c>
      <c r="K64" s="3" t="s">
        <v>14</v>
      </c>
      <c r="L64" s="3" t="s">
        <v>14</v>
      </c>
      <c r="M64" s="3" t="s">
        <v>14</v>
      </c>
    </row>
    <row r="65" spans="1:13">
      <c r="A65" s="1" t="s">
        <v>90</v>
      </c>
      <c r="B65" s="1" t="s">
        <v>91</v>
      </c>
      <c r="C65" s="1" t="s">
        <v>92</v>
      </c>
      <c r="D65" s="1" t="s">
        <v>93</v>
      </c>
      <c r="E65" s="1" t="s">
        <v>94</v>
      </c>
      <c r="F65" s="1" t="s">
        <v>95</v>
      </c>
      <c r="G65" s="3" t="s">
        <v>59</v>
      </c>
      <c r="H65" s="3" t="s">
        <v>59</v>
      </c>
      <c r="I65" s="3" t="s">
        <v>59</v>
      </c>
      <c r="J65" s="3" t="s">
        <v>59</v>
      </c>
      <c r="K65" s="3" t="s">
        <v>59</v>
      </c>
      <c r="L65" s="3" t="s">
        <v>21</v>
      </c>
      <c r="M65" s="3" t="s">
        <v>21</v>
      </c>
    </row>
    <row r="66" spans="1:13">
      <c r="A66" s="1" t="s">
        <v>96</v>
      </c>
      <c r="B66" s="1" t="s">
        <v>97</v>
      </c>
      <c r="C66" s="1" t="s">
        <v>98</v>
      </c>
      <c r="D66" s="1" t="s">
        <v>99</v>
      </c>
      <c r="E66" s="1" t="s">
        <v>100</v>
      </c>
      <c r="F66" s="1" t="s">
        <v>101</v>
      </c>
      <c r="G66" s="3" t="s">
        <v>22</v>
      </c>
      <c r="H66" s="3" t="s">
        <v>22</v>
      </c>
      <c r="I66" s="3" t="s">
        <v>22</v>
      </c>
      <c r="J66" s="3" t="s">
        <v>22</v>
      </c>
      <c r="K66" s="3" t="s">
        <v>22</v>
      </c>
      <c r="L66" s="3" t="s">
        <v>22</v>
      </c>
      <c r="M66" s="3" t="s">
        <v>22</v>
      </c>
    </row>
    <row r="67" spans="1:13">
      <c r="A67" s="1" t="s">
        <v>102</v>
      </c>
      <c r="B67" s="1" t="s">
        <v>103</v>
      </c>
      <c r="C67" s="2">
        <v>0.1</v>
      </c>
      <c r="D67" s="2">
        <v>0.15</v>
      </c>
      <c r="E67" s="2">
        <v>0.2</v>
      </c>
      <c r="F67" s="2">
        <v>0.25</v>
      </c>
      <c r="G67" s="3" t="s">
        <v>22</v>
      </c>
      <c r="H67" s="3" t="s">
        <v>22</v>
      </c>
      <c r="I67" s="3" t="s">
        <v>22</v>
      </c>
      <c r="J67" s="3" t="s">
        <v>22</v>
      </c>
      <c r="K67" s="3" t="s">
        <v>22</v>
      </c>
      <c r="L67" s="3" t="s">
        <v>22</v>
      </c>
      <c r="M67" s="3" t="s">
        <v>21</v>
      </c>
    </row>
    <row r="68" spans="1:13">
      <c r="A68" s="1" t="s">
        <v>104</v>
      </c>
      <c r="B68" s="1" t="s">
        <v>105</v>
      </c>
      <c r="C68" s="1" t="s">
        <v>106</v>
      </c>
      <c r="D68" s="1" t="s">
        <v>107</v>
      </c>
      <c r="E68" s="1" t="s">
        <v>108</v>
      </c>
      <c r="F68" s="1" t="s">
        <v>109</v>
      </c>
      <c r="G68" s="3" t="s">
        <v>14</v>
      </c>
      <c r="H68" s="3" t="s">
        <v>14</v>
      </c>
      <c r="I68" s="3" t="s">
        <v>14</v>
      </c>
      <c r="J68" s="3" t="s">
        <v>14</v>
      </c>
      <c r="K68" s="3" t="s">
        <v>14</v>
      </c>
      <c r="L68" s="3" t="s">
        <v>14</v>
      </c>
      <c r="M68" s="3" t="s">
        <v>14</v>
      </c>
    </row>
    <row r="69" spans="1:13">
      <c r="A69" s="1" t="s">
        <v>110</v>
      </c>
      <c r="B69" s="1" t="s">
        <v>111</v>
      </c>
      <c r="C69" s="1" t="s">
        <v>112</v>
      </c>
      <c r="D69" s="1" t="s">
        <v>113</v>
      </c>
      <c r="E69" s="1" t="s">
        <v>114</v>
      </c>
      <c r="F69" s="1" t="s">
        <v>115</v>
      </c>
      <c r="G69" s="3" t="s">
        <v>22</v>
      </c>
      <c r="H69" s="3" t="s">
        <v>22</v>
      </c>
      <c r="I69" s="3" t="s">
        <v>22</v>
      </c>
      <c r="J69" s="3" t="s">
        <v>22</v>
      </c>
      <c r="K69" s="3" t="s">
        <v>14</v>
      </c>
      <c r="L69" s="3" t="s">
        <v>14</v>
      </c>
      <c r="M69" s="3" t="s">
        <v>22</v>
      </c>
    </row>
    <row r="70" spans="1:13">
      <c r="A70" s="1" t="s">
        <v>116</v>
      </c>
      <c r="B70" s="1" t="s">
        <v>117</v>
      </c>
      <c r="C70" s="1" t="s">
        <v>118</v>
      </c>
      <c r="D70" s="1" t="s">
        <v>119</v>
      </c>
      <c r="E70" s="1" t="s">
        <v>120</v>
      </c>
      <c r="F70" s="1" t="s">
        <v>121</v>
      </c>
      <c r="G70" s="3" t="s">
        <v>22</v>
      </c>
      <c r="H70" s="3" t="s">
        <v>22</v>
      </c>
      <c r="I70" s="3" t="s">
        <v>22</v>
      </c>
      <c r="J70" s="3" t="s">
        <v>22</v>
      </c>
      <c r="K70" s="3" t="s">
        <v>22</v>
      </c>
      <c r="L70" s="3" t="s">
        <v>22</v>
      </c>
      <c r="M70" s="3" t="s">
        <v>22</v>
      </c>
    </row>
    <row r="71" spans="1:13">
      <c r="A71" s="1" t="s">
        <v>122</v>
      </c>
      <c r="B71" s="1" t="s">
        <v>123</v>
      </c>
      <c r="C71" s="1" t="s">
        <v>124</v>
      </c>
      <c r="D71" s="1" t="s">
        <v>125</v>
      </c>
      <c r="E71" s="1" t="s">
        <v>126</v>
      </c>
      <c r="F71" s="1" t="s">
        <v>127</v>
      </c>
      <c r="G71" s="3" t="s">
        <v>14</v>
      </c>
      <c r="H71" s="3" t="s">
        <v>14</v>
      </c>
      <c r="I71" s="3" t="s">
        <v>14</v>
      </c>
      <c r="J71" s="3" t="s">
        <v>14</v>
      </c>
      <c r="K71" s="3" t="s">
        <v>22</v>
      </c>
      <c r="L71" s="3" t="s">
        <v>14</v>
      </c>
      <c r="M71" s="3" t="s">
        <v>14</v>
      </c>
    </row>
    <row r="72" spans="1:13">
      <c r="A72" s="1" t="s">
        <v>128</v>
      </c>
      <c r="B72" s="1" t="s">
        <v>129</v>
      </c>
      <c r="C72" s="1" t="s">
        <v>130</v>
      </c>
      <c r="D72" s="1" t="s">
        <v>131</v>
      </c>
      <c r="E72" s="1" t="s">
        <v>132</v>
      </c>
      <c r="F72" s="1" t="s">
        <v>133</v>
      </c>
      <c r="G72" s="3" t="s">
        <v>14</v>
      </c>
      <c r="H72" s="3" t="s">
        <v>14</v>
      </c>
      <c r="I72" s="3" t="s">
        <v>14</v>
      </c>
      <c r="J72" s="3" t="s">
        <v>14</v>
      </c>
      <c r="K72" s="3" t="s">
        <v>14</v>
      </c>
      <c r="L72" s="3" t="s">
        <v>14</v>
      </c>
      <c r="M72" s="3" t="s">
        <v>14</v>
      </c>
    </row>
    <row r="73" spans="1:13">
      <c r="A73" s="1" t="s">
        <v>134</v>
      </c>
      <c r="B73" s="1" t="s">
        <v>135</v>
      </c>
      <c r="C73" s="1" t="s">
        <v>136</v>
      </c>
      <c r="D73" s="1" t="s">
        <v>137</v>
      </c>
      <c r="E73" s="1" t="s">
        <v>138</v>
      </c>
      <c r="F73" s="1" t="s">
        <v>139</v>
      </c>
      <c r="G73" s="3" t="s">
        <v>59</v>
      </c>
      <c r="H73" s="3" t="s">
        <v>59</v>
      </c>
      <c r="I73" s="3" t="s">
        <v>59</v>
      </c>
      <c r="J73" s="3" t="s">
        <v>59</v>
      </c>
      <c r="K73" s="3" t="s">
        <v>59</v>
      </c>
      <c r="L73" s="3" t="s">
        <v>59</v>
      </c>
      <c r="M73" s="3" t="s">
        <v>14</v>
      </c>
    </row>
    <row r="74" spans="1:13">
      <c r="A74" s="1" t="s">
        <v>140</v>
      </c>
      <c r="B74" s="1" t="s">
        <v>141</v>
      </c>
      <c r="C74" s="1" t="s">
        <v>142</v>
      </c>
      <c r="D74" s="1" t="s">
        <v>143</v>
      </c>
      <c r="E74" s="1" t="s">
        <v>144</v>
      </c>
      <c r="F74" s="1" t="s">
        <v>145</v>
      </c>
      <c r="G74" s="3" t="s">
        <v>14</v>
      </c>
      <c r="H74" s="3" t="s">
        <v>14</v>
      </c>
      <c r="I74" s="3" t="s">
        <v>14</v>
      </c>
      <c r="J74" s="3" t="s">
        <v>14</v>
      </c>
      <c r="K74" s="3" t="s">
        <v>14</v>
      </c>
      <c r="L74" s="3" t="s">
        <v>14</v>
      </c>
      <c r="M74" s="3" t="s">
        <v>14</v>
      </c>
    </row>
    <row r="75" spans="1:13">
      <c r="A75" s="1" t="s">
        <v>146</v>
      </c>
      <c r="B75" s="1" t="s">
        <v>147</v>
      </c>
      <c r="C75" s="1" t="s">
        <v>148</v>
      </c>
      <c r="D75" s="1" t="s">
        <v>149</v>
      </c>
      <c r="E75" s="1" t="s">
        <v>150</v>
      </c>
      <c r="F75" s="1" t="s">
        <v>151</v>
      </c>
      <c r="G75" s="3" t="s">
        <v>22</v>
      </c>
      <c r="H75" s="3" t="s">
        <v>22</v>
      </c>
      <c r="I75" s="3" t="s">
        <v>22</v>
      </c>
      <c r="J75" s="3" t="s">
        <v>22</v>
      </c>
      <c r="K75" s="3" t="s">
        <v>22</v>
      </c>
      <c r="L75" s="3" t="s">
        <v>22</v>
      </c>
      <c r="M75" s="3" t="s">
        <v>22</v>
      </c>
    </row>
    <row r="76" spans="1:13">
      <c r="A76" s="1" t="s">
        <v>152</v>
      </c>
      <c r="B76" s="1" t="s">
        <v>153</v>
      </c>
      <c r="C76" s="1" t="s">
        <v>154</v>
      </c>
      <c r="D76" s="1" t="s">
        <v>155</v>
      </c>
      <c r="E76" s="1" t="s">
        <v>156</v>
      </c>
      <c r="F76" s="1" t="s">
        <v>157</v>
      </c>
      <c r="G76" s="3" t="s">
        <v>14</v>
      </c>
      <c r="H76" s="3" t="s">
        <v>14</v>
      </c>
      <c r="I76" s="3" t="s">
        <v>14</v>
      </c>
      <c r="J76" s="3" t="s">
        <v>14</v>
      </c>
      <c r="K76" s="3" t="s">
        <v>14</v>
      </c>
      <c r="L76" s="3" t="s">
        <v>14</v>
      </c>
      <c r="M76" s="3" t="s">
        <v>14</v>
      </c>
    </row>
    <row r="77" spans="1:13">
      <c r="A77" s="1" t="s">
        <v>158</v>
      </c>
      <c r="B77" s="1" t="s">
        <v>159</v>
      </c>
      <c r="C77" s="1" t="s">
        <v>160</v>
      </c>
      <c r="D77" s="1" t="s">
        <v>161</v>
      </c>
      <c r="E77" s="1" t="s">
        <v>162</v>
      </c>
      <c r="F77" s="1" t="s">
        <v>163</v>
      </c>
      <c r="G77" s="3" t="s">
        <v>59</v>
      </c>
      <c r="H77" s="3" t="s">
        <v>59</v>
      </c>
      <c r="I77" s="3" t="s">
        <v>59</v>
      </c>
      <c r="J77" s="3" t="s">
        <v>59</v>
      </c>
      <c r="K77" s="3" t="s">
        <v>59</v>
      </c>
      <c r="L77" s="3" t="s">
        <v>59</v>
      </c>
      <c r="M77" s="3" t="s">
        <v>14</v>
      </c>
    </row>
    <row r="78" spans="1:13">
      <c r="A78" s="1" t="s">
        <v>164</v>
      </c>
      <c r="B78" s="1" t="s">
        <v>165</v>
      </c>
      <c r="C78" s="1" t="s">
        <v>166</v>
      </c>
      <c r="D78" s="1" t="s">
        <v>167</v>
      </c>
      <c r="E78" s="1" t="s">
        <v>168</v>
      </c>
      <c r="F78" s="1" t="s">
        <v>169</v>
      </c>
      <c r="G78" s="3" t="s">
        <v>14</v>
      </c>
      <c r="H78" s="3" t="s">
        <v>14</v>
      </c>
      <c r="I78" s="3" t="s">
        <v>14</v>
      </c>
      <c r="J78" s="3" t="s">
        <v>14</v>
      </c>
      <c r="K78" s="3" t="s">
        <v>14</v>
      </c>
      <c r="L78" s="3" t="s">
        <v>14</v>
      </c>
      <c r="M78" s="3" t="s">
        <v>14</v>
      </c>
    </row>
    <row r="79" spans="1:13">
      <c r="A79" s="1" t="s">
        <v>170</v>
      </c>
      <c r="B79" s="1" t="s">
        <v>171</v>
      </c>
      <c r="C79" s="1" t="s">
        <v>172</v>
      </c>
      <c r="D79" s="1" t="s">
        <v>173</v>
      </c>
      <c r="E79" s="1" t="s">
        <v>174</v>
      </c>
      <c r="F79" s="1" t="s">
        <v>175</v>
      </c>
      <c r="G79" s="3" t="s">
        <v>14</v>
      </c>
      <c r="H79" s="3" t="s">
        <v>14</v>
      </c>
      <c r="I79" s="3" t="s">
        <v>14</v>
      </c>
      <c r="J79" s="3" t="s">
        <v>21</v>
      </c>
      <c r="K79" s="3" t="s">
        <v>21</v>
      </c>
      <c r="L79" s="3" t="s">
        <v>21</v>
      </c>
      <c r="M79" s="3" t="s">
        <v>21</v>
      </c>
    </row>
    <row r="80" spans="1:13">
      <c r="A80" s="1" t="s">
        <v>176</v>
      </c>
      <c r="B80" s="1" t="s">
        <v>177</v>
      </c>
      <c r="C80" s="1" t="s">
        <v>178</v>
      </c>
      <c r="D80" s="1" t="s">
        <v>179</v>
      </c>
      <c r="E80" s="1" t="s">
        <v>180</v>
      </c>
      <c r="F80" s="1" t="s">
        <v>181</v>
      </c>
      <c r="G80" s="3" t="s">
        <v>59</v>
      </c>
      <c r="H80" s="3" t="s">
        <v>59</v>
      </c>
      <c r="I80" s="3" t="s">
        <v>59</v>
      </c>
      <c r="J80" s="3" t="s">
        <v>59</v>
      </c>
      <c r="K80" s="3" t="s">
        <v>59</v>
      </c>
      <c r="L80" s="3" t="s">
        <v>59</v>
      </c>
      <c r="M80" s="3" t="s">
        <v>59</v>
      </c>
    </row>
    <row r="81" spans="1:13">
      <c r="A81" s="1" t="s">
        <v>182</v>
      </c>
      <c r="B81" s="1" t="s">
        <v>183</v>
      </c>
      <c r="C81" s="1" t="s">
        <v>184</v>
      </c>
      <c r="D81" s="1" t="s">
        <v>185</v>
      </c>
      <c r="E81" s="1" t="s">
        <v>186</v>
      </c>
      <c r="F81" s="1" t="s">
        <v>187</v>
      </c>
      <c r="G81" s="3" t="s">
        <v>14</v>
      </c>
      <c r="H81" s="3" t="s">
        <v>22</v>
      </c>
      <c r="I81" s="3" t="s">
        <v>14</v>
      </c>
      <c r="J81" s="3" t="s">
        <v>22</v>
      </c>
      <c r="K81" s="3" t="s">
        <v>22</v>
      </c>
      <c r="L81" s="3" t="s">
        <v>59</v>
      </c>
      <c r="M81" s="3" t="s">
        <v>59</v>
      </c>
    </row>
    <row r="82" spans="1:13">
      <c r="A82" s="1" t="s">
        <v>188</v>
      </c>
      <c r="B82" s="1" t="s">
        <v>189</v>
      </c>
      <c r="C82" s="1" t="s">
        <v>190</v>
      </c>
      <c r="D82" s="1" t="s">
        <v>191</v>
      </c>
      <c r="E82" s="1" t="s">
        <v>192</v>
      </c>
      <c r="F82" s="1" t="s">
        <v>193</v>
      </c>
      <c r="G82" s="3" t="s">
        <v>22</v>
      </c>
      <c r="H82" s="3" t="s">
        <v>14</v>
      </c>
      <c r="I82" s="3" t="s">
        <v>22</v>
      </c>
      <c r="J82" s="3" t="s">
        <v>14</v>
      </c>
      <c r="K82" s="3" t="s">
        <v>14</v>
      </c>
      <c r="L82" s="3" t="s">
        <v>14</v>
      </c>
      <c r="M82" s="3" t="s">
        <v>14</v>
      </c>
    </row>
    <row r="83" spans="1:13">
      <c r="A83" s="1" t="s">
        <v>194</v>
      </c>
      <c r="B83" s="1" t="s">
        <v>195</v>
      </c>
      <c r="C83" s="1" t="s">
        <v>196</v>
      </c>
      <c r="D83" s="1" t="s">
        <v>197</v>
      </c>
      <c r="E83" s="1" t="s">
        <v>198</v>
      </c>
      <c r="F83" s="1" t="s">
        <v>199</v>
      </c>
      <c r="G83" s="3" t="s">
        <v>14</v>
      </c>
      <c r="H83" s="3" t="s">
        <v>14</v>
      </c>
      <c r="I83" s="3" t="s">
        <v>14</v>
      </c>
      <c r="J83" s="3" t="s">
        <v>14</v>
      </c>
      <c r="K83" s="3" t="s">
        <v>14</v>
      </c>
      <c r="L83" s="3" t="s">
        <v>14</v>
      </c>
      <c r="M83" s="3" t="s">
        <v>14</v>
      </c>
    </row>
    <row r="84" spans="1:13">
      <c r="A84" s="1" t="s">
        <v>200</v>
      </c>
      <c r="B84" s="1" t="s">
        <v>201</v>
      </c>
      <c r="C84" s="1" t="s">
        <v>202</v>
      </c>
      <c r="D84" s="1" t="s">
        <v>203</v>
      </c>
      <c r="E84" s="1" t="s">
        <v>204</v>
      </c>
      <c r="F84" s="1" t="s">
        <v>205</v>
      </c>
      <c r="G84" s="3" t="s">
        <v>14</v>
      </c>
      <c r="H84" s="3" t="s">
        <v>14</v>
      </c>
      <c r="I84" s="3" t="s">
        <v>14</v>
      </c>
      <c r="J84" s="3" t="s">
        <v>14</v>
      </c>
      <c r="K84" s="3" t="s">
        <v>14</v>
      </c>
      <c r="L84" s="3" t="s">
        <v>14</v>
      </c>
      <c r="M84" s="3" t="s">
        <v>14</v>
      </c>
    </row>
    <row r="85" spans="1:13">
      <c r="A85" s="1" t="s">
        <v>206</v>
      </c>
      <c r="B85" s="1" t="s">
        <v>207</v>
      </c>
      <c r="C85" s="1" t="s">
        <v>208</v>
      </c>
      <c r="D85" s="1" t="s">
        <v>209</v>
      </c>
      <c r="E85" s="1" t="s">
        <v>210</v>
      </c>
      <c r="F85" s="1" t="s">
        <v>211</v>
      </c>
      <c r="G85" s="3" t="s">
        <v>14</v>
      </c>
      <c r="H85" s="3" t="s">
        <v>14</v>
      </c>
      <c r="I85" s="3" t="s">
        <v>14</v>
      </c>
      <c r="J85" s="3" t="s">
        <v>14</v>
      </c>
      <c r="K85" s="3" t="s">
        <v>14</v>
      </c>
      <c r="L85" s="3" t="s">
        <v>14</v>
      </c>
      <c r="M85" s="3" t="s">
        <v>14</v>
      </c>
    </row>
    <row r="86" spans="1:13">
      <c r="A86" s="1" t="s">
        <v>212</v>
      </c>
      <c r="B86" s="1" t="s">
        <v>213</v>
      </c>
      <c r="C86" s="1" t="s">
        <v>214</v>
      </c>
      <c r="D86" s="1" t="s">
        <v>215</v>
      </c>
      <c r="E86" s="1" t="s">
        <v>216</v>
      </c>
      <c r="F86" s="1" t="s">
        <v>217</v>
      </c>
      <c r="G86" s="3" t="s">
        <v>14</v>
      </c>
      <c r="H86" s="3" t="s">
        <v>21</v>
      </c>
      <c r="I86" s="3" t="s">
        <v>59</v>
      </c>
      <c r="J86" s="3" t="s">
        <v>21</v>
      </c>
      <c r="K86" s="3" t="s">
        <v>21</v>
      </c>
      <c r="L86" s="3" t="s">
        <v>59</v>
      </c>
      <c r="M86" s="3" t="s">
        <v>21</v>
      </c>
    </row>
    <row r="87" spans="1:13">
      <c r="A87" s="1" t="s">
        <v>218</v>
      </c>
      <c r="B87" s="1" t="s">
        <v>219</v>
      </c>
      <c r="C87" s="1" t="s">
        <v>220</v>
      </c>
      <c r="D87" s="1" t="s">
        <v>221</v>
      </c>
      <c r="E87" s="1" t="s">
        <v>222</v>
      </c>
      <c r="F87" s="1" t="s">
        <v>223</v>
      </c>
      <c r="G87" s="3" t="s">
        <v>14</v>
      </c>
      <c r="H87" s="3" t="s">
        <v>14</v>
      </c>
      <c r="I87" s="3" t="s">
        <v>14</v>
      </c>
      <c r="J87" s="3" t="s">
        <v>14</v>
      </c>
      <c r="K87" s="3" t="s">
        <v>14</v>
      </c>
      <c r="L87" s="3" t="s">
        <v>14</v>
      </c>
      <c r="M87" s="3" t="s">
        <v>14</v>
      </c>
    </row>
    <row r="88" spans="1:13">
      <c r="A88" s="1" t="s">
        <v>224</v>
      </c>
      <c r="B88" s="1" t="s">
        <v>225</v>
      </c>
      <c r="C88" s="1" t="s">
        <v>226</v>
      </c>
      <c r="D88" s="1" t="s">
        <v>227</v>
      </c>
      <c r="E88" s="1" t="s">
        <v>228</v>
      </c>
      <c r="F88" s="1" t="s">
        <v>229</v>
      </c>
      <c r="G88" s="3" t="s">
        <v>59</v>
      </c>
      <c r="H88" s="3" t="s">
        <v>59</v>
      </c>
      <c r="I88" s="3" t="s">
        <v>59</v>
      </c>
      <c r="J88" s="3" t="s">
        <v>59</v>
      </c>
      <c r="K88" s="3" t="s">
        <v>59</v>
      </c>
      <c r="L88" s="3" t="s">
        <v>59</v>
      </c>
      <c r="M88" s="3" t="s">
        <v>59</v>
      </c>
    </row>
    <row r="89" spans="1:13">
      <c r="A89" s="1" t="s">
        <v>230</v>
      </c>
      <c r="B89" s="1" t="s">
        <v>231</v>
      </c>
      <c r="C89" s="1" t="s">
        <v>232</v>
      </c>
      <c r="D89" s="1" t="s">
        <v>233</v>
      </c>
      <c r="E89" s="1" t="s">
        <v>234</v>
      </c>
      <c r="F89" s="1" t="s">
        <v>235</v>
      </c>
      <c r="G89" s="3" t="s">
        <v>21</v>
      </c>
      <c r="H89" s="3" t="s">
        <v>14</v>
      </c>
      <c r="I89" s="3" t="s">
        <v>14</v>
      </c>
      <c r="J89" s="3" t="s">
        <v>14</v>
      </c>
      <c r="K89" s="3" t="s">
        <v>14</v>
      </c>
      <c r="L89" s="3" t="s">
        <v>14</v>
      </c>
      <c r="M89" s="3" t="s">
        <v>14</v>
      </c>
    </row>
    <row r="90" spans="1:13">
      <c r="A90" s="1" t="s">
        <v>236</v>
      </c>
      <c r="B90" s="1" t="s">
        <v>237</v>
      </c>
      <c r="C90" s="1" t="s">
        <v>238</v>
      </c>
      <c r="D90" s="1" t="s">
        <v>239</v>
      </c>
      <c r="E90" s="1" t="s">
        <v>240</v>
      </c>
      <c r="F90" s="1" t="s">
        <v>241</v>
      </c>
      <c r="G90" s="3" t="s">
        <v>14</v>
      </c>
      <c r="H90" s="3" t="s">
        <v>14</v>
      </c>
      <c r="I90" s="3" t="s">
        <v>14</v>
      </c>
      <c r="J90" s="3" t="s">
        <v>14</v>
      </c>
      <c r="K90" s="3" t="s">
        <v>14</v>
      </c>
      <c r="L90" s="3" t="s">
        <v>14</v>
      </c>
      <c r="M90" s="3" t="s">
        <v>14</v>
      </c>
    </row>
    <row r="91" spans="1:13">
      <c r="A91" s="1" t="s">
        <v>242</v>
      </c>
      <c r="B91" s="1" t="s">
        <v>243</v>
      </c>
      <c r="C91" s="1" t="s">
        <v>244</v>
      </c>
      <c r="D91" s="1" t="s">
        <v>245</v>
      </c>
      <c r="E91" s="1" t="s">
        <v>246</v>
      </c>
      <c r="F91" s="1" t="s">
        <v>247</v>
      </c>
      <c r="G91" s="3" t="s">
        <v>59</v>
      </c>
      <c r="H91" s="3" t="s">
        <v>59</v>
      </c>
      <c r="I91" s="3" t="s">
        <v>59</v>
      </c>
      <c r="J91" s="3" t="s">
        <v>14</v>
      </c>
      <c r="K91" s="3" t="s">
        <v>22</v>
      </c>
      <c r="L91" s="3" t="s">
        <v>14</v>
      </c>
      <c r="M91" s="3" t="s">
        <v>59</v>
      </c>
    </row>
    <row r="92" spans="1:13">
      <c r="A92" s="1" t="s">
        <v>248</v>
      </c>
      <c r="B92" s="1" t="s">
        <v>249</v>
      </c>
      <c r="C92" s="1" t="s">
        <v>250</v>
      </c>
      <c r="D92" s="1" t="s">
        <v>251</v>
      </c>
      <c r="E92" s="1" t="s">
        <v>252</v>
      </c>
      <c r="F92" s="1" t="s">
        <v>253</v>
      </c>
      <c r="G92" s="3" t="s">
        <v>14</v>
      </c>
      <c r="H92" s="3" t="s">
        <v>14</v>
      </c>
      <c r="I92" s="3" t="s">
        <v>14</v>
      </c>
      <c r="J92" s="3" t="s">
        <v>14</v>
      </c>
      <c r="K92" s="3" t="s">
        <v>14</v>
      </c>
      <c r="L92" s="3" t="s">
        <v>14</v>
      </c>
      <c r="M92" s="3" t="s">
        <v>14</v>
      </c>
    </row>
    <row r="93" spans="1:13">
      <c r="A93" s="1" t="s">
        <v>254</v>
      </c>
      <c r="B93" s="1" t="s">
        <v>255</v>
      </c>
      <c r="C93" s="1" t="s">
        <v>256</v>
      </c>
      <c r="D93" s="1" t="s">
        <v>257</v>
      </c>
      <c r="E93" s="1" t="s">
        <v>258</v>
      </c>
      <c r="F93" s="1" t="s">
        <v>259</v>
      </c>
      <c r="G93" s="3" t="s">
        <v>59</v>
      </c>
      <c r="H93" s="3" t="s">
        <v>22</v>
      </c>
      <c r="I93" s="3" t="s">
        <v>22</v>
      </c>
      <c r="J93" s="3" t="s">
        <v>22</v>
      </c>
      <c r="K93" s="3" t="s">
        <v>22</v>
      </c>
      <c r="L93" s="3" t="s">
        <v>22</v>
      </c>
      <c r="M93" s="3" t="s">
        <v>21</v>
      </c>
    </row>
    <row r="94" spans="1:13">
      <c r="A94" s="1" t="s">
        <v>260</v>
      </c>
      <c r="B94" s="1" t="s">
        <v>261</v>
      </c>
      <c r="C94" s="1" t="s">
        <v>190</v>
      </c>
      <c r="D94" s="1" t="s">
        <v>262</v>
      </c>
      <c r="E94" s="1" t="s">
        <v>263</v>
      </c>
      <c r="F94" s="1" t="s">
        <v>264</v>
      </c>
      <c r="G94" s="3" t="s">
        <v>22</v>
      </c>
      <c r="H94" s="3" t="s">
        <v>22</v>
      </c>
      <c r="I94" s="3" t="s">
        <v>22</v>
      </c>
      <c r="J94" s="3" t="s">
        <v>22</v>
      </c>
      <c r="K94" s="3" t="s">
        <v>22</v>
      </c>
      <c r="L94" s="3" t="s">
        <v>14</v>
      </c>
      <c r="M94" s="3" t="s">
        <v>21</v>
      </c>
    </row>
    <row r="95" spans="1:13">
      <c r="A95" s="1" t="s">
        <v>265</v>
      </c>
      <c r="B95" s="1" t="s">
        <v>266</v>
      </c>
      <c r="C95" s="1" t="s">
        <v>267</v>
      </c>
      <c r="D95" s="1" t="s">
        <v>268</v>
      </c>
      <c r="E95" s="1" t="s">
        <v>269</v>
      </c>
      <c r="F95" s="1" t="s">
        <v>270</v>
      </c>
      <c r="G95" s="3" t="s">
        <v>14</v>
      </c>
      <c r="H95" s="3" t="s">
        <v>14</v>
      </c>
      <c r="I95" s="3" t="s">
        <v>14</v>
      </c>
      <c r="J95" s="3" t="s">
        <v>14</v>
      </c>
      <c r="K95" s="3" t="s">
        <v>14</v>
      </c>
      <c r="L95" s="3" t="s">
        <v>14</v>
      </c>
      <c r="M95" s="3" t="s">
        <v>14</v>
      </c>
    </row>
    <row r="96" spans="1:13">
      <c r="A96" s="1" t="s">
        <v>271</v>
      </c>
      <c r="B96" s="1" t="s">
        <v>272</v>
      </c>
      <c r="C96" s="1" t="s">
        <v>273</v>
      </c>
      <c r="D96" s="1" t="s">
        <v>274</v>
      </c>
      <c r="E96" s="1" t="s">
        <v>275</v>
      </c>
      <c r="F96" s="1" t="s">
        <v>276</v>
      </c>
      <c r="G96" s="3" t="s">
        <v>14</v>
      </c>
      <c r="H96" s="3" t="s">
        <v>14</v>
      </c>
      <c r="I96" s="3" t="s">
        <v>14</v>
      </c>
      <c r="J96" s="3" t="s">
        <v>14</v>
      </c>
      <c r="K96" s="3" t="s">
        <v>14</v>
      </c>
      <c r="L96" s="3" t="s">
        <v>59</v>
      </c>
      <c r="M96" s="3" t="s">
        <v>14</v>
      </c>
    </row>
    <row r="97" spans="1:13">
      <c r="A97" s="1" t="s">
        <v>277</v>
      </c>
      <c r="B97" s="1" t="s">
        <v>278</v>
      </c>
      <c r="C97" s="1" t="s">
        <v>279</v>
      </c>
      <c r="D97" s="1" t="s">
        <v>280</v>
      </c>
      <c r="E97" s="1" t="s">
        <v>281</v>
      </c>
      <c r="F97" s="1" t="s">
        <v>282</v>
      </c>
      <c r="G97" s="3" t="s">
        <v>59</v>
      </c>
      <c r="H97" s="3" t="s">
        <v>59</v>
      </c>
      <c r="I97" s="3" t="s">
        <v>59</v>
      </c>
      <c r="J97" s="3" t="s">
        <v>22</v>
      </c>
      <c r="K97" s="3" t="s">
        <v>59</v>
      </c>
      <c r="L97" s="3" t="s">
        <v>59</v>
      </c>
      <c r="M97" s="3" t="s">
        <v>59</v>
      </c>
    </row>
    <row r="98" spans="1:13">
      <c r="A98" s="1" t="s">
        <v>283</v>
      </c>
      <c r="B98" s="1" t="s">
        <v>284</v>
      </c>
      <c r="C98" s="1" t="s">
        <v>285</v>
      </c>
      <c r="D98" s="1" t="s">
        <v>286</v>
      </c>
      <c r="E98" s="1" t="s">
        <v>287</v>
      </c>
      <c r="F98" s="1" t="s">
        <v>288</v>
      </c>
      <c r="G98" s="3" t="s">
        <v>14</v>
      </c>
      <c r="H98" s="3" t="s">
        <v>14</v>
      </c>
      <c r="I98" s="3" t="s">
        <v>14</v>
      </c>
      <c r="J98" s="3" t="s">
        <v>14</v>
      </c>
      <c r="K98" s="3" t="s">
        <v>14</v>
      </c>
      <c r="L98" s="3" t="s">
        <v>14</v>
      </c>
      <c r="M98" s="3" t="s">
        <v>14</v>
      </c>
    </row>
    <row r="99" spans="1:13">
      <c r="A99" s="1" t="s">
        <v>289</v>
      </c>
      <c r="B99" s="1" t="s">
        <v>290</v>
      </c>
      <c r="C99" s="1" t="s">
        <v>291</v>
      </c>
      <c r="D99" s="1" t="s">
        <v>292</v>
      </c>
      <c r="E99" s="1" t="s">
        <v>293</v>
      </c>
      <c r="F99" s="1" t="s">
        <v>294</v>
      </c>
      <c r="G99" s="3" t="s">
        <v>59</v>
      </c>
      <c r="H99" s="3" t="s">
        <v>59</v>
      </c>
      <c r="I99" s="3" t="s">
        <v>59</v>
      </c>
      <c r="J99" s="3" t="s">
        <v>59</v>
      </c>
      <c r="K99" s="3" t="s">
        <v>59</v>
      </c>
      <c r="L99" s="3" t="s">
        <v>59</v>
      </c>
      <c r="M99" s="3" t="s">
        <v>59</v>
      </c>
    </row>
    <row r="100" spans="1:13">
      <c r="A100" s="1" t="s">
        <v>295</v>
      </c>
      <c r="B100" s="1" t="s">
        <v>296</v>
      </c>
      <c r="C100" s="1" t="s">
        <v>297</v>
      </c>
      <c r="D100" s="1" t="s">
        <v>298</v>
      </c>
      <c r="E100" s="1" t="s">
        <v>299</v>
      </c>
      <c r="F100" s="1" t="s">
        <v>300</v>
      </c>
      <c r="G100" s="3" t="s">
        <v>14</v>
      </c>
      <c r="H100" s="3" t="s">
        <v>14</v>
      </c>
      <c r="I100" s="3" t="s">
        <v>14</v>
      </c>
      <c r="J100" s="3" t="s">
        <v>14</v>
      </c>
      <c r="K100" s="3" t="s">
        <v>14</v>
      </c>
      <c r="L100" s="3" t="s">
        <v>59</v>
      </c>
      <c r="M100" s="3" t="s">
        <v>14</v>
      </c>
    </row>
    <row r="101" spans="1:13">
      <c r="A101" s="1" t="s">
        <v>301</v>
      </c>
      <c r="B101" s="1" t="s">
        <v>302</v>
      </c>
      <c r="C101" s="1" t="s">
        <v>303</v>
      </c>
      <c r="D101" s="1" t="s">
        <v>304</v>
      </c>
      <c r="E101" s="1" t="s">
        <v>305</v>
      </c>
      <c r="F101" s="1" t="s">
        <v>306</v>
      </c>
      <c r="G101" s="3" t="s">
        <v>22</v>
      </c>
      <c r="H101" s="3" t="s">
        <v>22</v>
      </c>
      <c r="I101" s="3" t="s">
        <v>22</v>
      </c>
      <c r="J101" s="3" t="s">
        <v>22</v>
      </c>
      <c r="K101" s="3" t="s">
        <v>22</v>
      </c>
      <c r="L101" s="3" t="s">
        <v>22</v>
      </c>
      <c r="M101" s="3" t="s">
        <v>22</v>
      </c>
    </row>
    <row r="102" spans="1:13">
      <c r="A102" s="1" t="s">
        <v>8</v>
      </c>
      <c r="B102" s="1" t="s">
        <v>9</v>
      </c>
      <c r="C102" s="1" t="s">
        <v>10</v>
      </c>
      <c r="D102" s="1" t="s">
        <v>11</v>
      </c>
      <c r="E102" s="1" t="s">
        <v>12</v>
      </c>
      <c r="F102" s="1" t="s">
        <v>13</v>
      </c>
      <c r="G102" s="3" t="s">
        <v>14</v>
      </c>
      <c r="H102" s="3" t="s">
        <v>14</v>
      </c>
      <c r="I102" s="3" t="s">
        <v>14</v>
      </c>
      <c r="J102" s="3" t="s">
        <v>14</v>
      </c>
      <c r="K102" s="3" t="s">
        <v>14</v>
      </c>
      <c r="L102" s="3" t="s">
        <v>14</v>
      </c>
      <c r="M102" s="3" t="s">
        <v>14</v>
      </c>
    </row>
    <row r="103" spans="1:13">
      <c r="A103" s="1" t="s">
        <v>15</v>
      </c>
      <c r="B103" s="1" t="s">
        <v>16</v>
      </c>
      <c r="C103" s="1" t="s">
        <v>17</v>
      </c>
      <c r="D103" s="1" t="s">
        <v>18</v>
      </c>
      <c r="E103" s="1" t="s">
        <v>19</v>
      </c>
      <c r="F103" s="1" t="s">
        <v>20</v>
      </c>
      <c r="G103" s="3" t="s">
        <v>21</v>
      </c>
      <c r="H103" s="3" t="s">
        <v>22</v>
      </c>
      <c r="I103" s="3" t="s">
        <v>22</v>
      </c>
      <c r="J103" s="3" t="s">
        <v>22</v>
      </c>
      <c r="K103" s="3" t="s">
        <v>22</v>
      </c>
      <c r="L103" s="3" t="s">
        <v>22</v>
      </c>
      <c r="M103" s="3" t="s">
        <v>22</v>
      </c>
    </row>
    <row r="104" spans="1:13">
      <c r="A104" s="1" t="s">
        <v>23</v>
      </c>
      <c r="B104" s="1" t="s">
        <v>24</v>
      </c>
      <c r="C104" s="1" t="s">
        <v>25</v>
      </c>
      <c r="D104" s="1" t="s">
        <v>26</v>
      </c>
      <c r="E104" s="1" t="s">
        <v>27</v>
      </c>
      <c r="F104" s="1" t="s">
        <v>28</v>
      </c>
      <c r="G104" s="3" t="s">
        <v>21</v>
      </c>
      <c r="H104" s="3" t="s">
        <v>21</v>
      </c>
      <c r="I104" s="3" t="s">
        <v>21</v>
      </c>
      <c r="J104" s="3" t="s">
        <v>21</v>
      </c>
      <c r="K104" s="3" t="s">
        <v>21</v>
      </c>
      <c r="L104" s="3" t="s">
        <v>21</v>
      </c>
      <c r="M104" s="3" t="s">
        <v>21</v>
      </c>
    </row>
    <row r="105" spans="1:13">
      <c r="A105" s="1" t="s">
        <v>29</v>
      </c>
      <c r="B105" s="1" t="s">
        <v>30</v>
      </c>
      <c r="C105" s="1" t="s">
        <v>31</v>
      </c>
      <c r="D105" s="1" t="s">
        <v>32</v>
      </c>
      <c r="E105" s="1" t="s">
        <v>33</v>
      </c>
      <c r="F105" s="1" t="s">
        <v>34</v>
      </c>
      <c r="G105" s="3" t="s">
        <v>22</v>
      </c>
      <c r="H105" s="3" t="s">
        <v>22</v>
      </c>
      <c r="I105" s="3" t="s">
        <v>22</v>
      </c>
      <c r="J105" s="3" t="s">
        <v>22</v>
      </c>
      <c r="K105" s="3" t="s">
        <v>22</v>
      </c>
      <c r="L105" s="3" t="s">
        <v>22</v>
      </c>
      <c r="M105" s="3" t="s">
        <v>59</v>
      </c>
    </row>
    <row r="106" spans="1:13">
      <c r="A106" s="1" t="s">
        <v>35</v>
      </c>
      <c r="B106" s="1" t="s">
        <v>36</v>
      </c>
      <c r="C106" s="1" t="s">
        <v>37</v>
      </c>
      <c r="D106" s="1" t="s">
        <v>38</v>
      </c>
      <c r="E106" s="1" t="s">
        <v>39</v>
      </c>
      <c r="F106" s="1" t="s">
        <v>40</v>
      </c>
      <c r="G106" s="3" t="s">
        <v>14</v>
      </c>
      <c r="H106" s="3" t="s">
        <v>14</v>
      </c>
      <c r="I106" s="3" t="s">
        <v>14</v>
      </c>
      <c r="J106" s="3" t="s">
        <v>14</v>
      </c>
      <c r="K106" s="3" t="s">
        <v>14</v>
      </c>
      <c r="L106" s="3" t="s">
        <v>14</v>
      </c>
      <c r="M106" s="3" t="s">
        <v>14</v>
      </c>
    </row>
    <row r="107" spans="1:13">
      <c r="A107" s="1" t="s">
        <v>41</v>
      </c>
      <c r="B107" s="1" t="s">
        <v>42</v>
      </c>
      <c r="C107" s="1" t="s">
        <v>43</v>
      </c>
      <c r="D107" s="1" t="s">
        <v>44</v>
      </c>
      <c r="E107" s="1" t="s">
        <v>45</v>
      </c>
      <c r="F107" s="1" t="s">
        <v>46</v>
      </c>
      <c r="G107" s="3" t="s">
        <v>14</v>
      </c>
      <c r="H107" s="3" t="s">
        <v>14</v>
      </c>
      <c r="I107" s="3" t="s">
        <v>14</v>
      </c>
      <c r="J107" s="3" t="s">
        <v>14</v>
      </c>
      <c r="K107" s="3" t="s">
        <v>14</v>
      </c>
      <c r="L107" s="3" t="s">
        <v>59</v>
      </c>
      <c r="M107" s="3" t="s">
        <v>59</v>
      </c>
    </row>
    <row r="108" spans="1:13">
      <c r="A108" s="1" t="s">
        <v>47</v>
      </c>
      <c r="B108" s="1" t="s">
        <v>48</v>
      </c>
      <c r="C108" s="1" t="s">
        <v>49</v>
      </c>
      <c r="D108" s="1" t="s">
        <v>50</v>
      </c>
      <c r="E108" s="1" t="s">
        <v>51</v>
      </c>
      <c r="F108" s="1" t="s">
        <v>52</v>
      </c>
      <c r="G108" s="3" t="s">
        <v>14</v>
      </c>
      <c r="H108" s="3" t="s">
        <v>14</v>
      </c>
      <c r="I108" s="3" t="s">
        <v>14</v>
      </c>
      <c r="J108" s="3" t="s">
        <v>14</v>
      </c>
      <c r="K108" s="3" t="s">
        <v>14</v>
      </c>
      <c r="L108" s="3" t="s">
        <v>14</v>
      </c>
      <c r="M108" s="3" t="s">
        <v>14</v>
      </c>
    </row>
    <row r="109" spans="1:13">
      <c r="A109" s="1" t="s">
        <v>53</v>
      </c>
      <c r="B109" s="1" t="s">
        <v>54</v>
      </c>
      <c r="C109" s="1" t="s">
        <v>55</v>
      </c>
      <c r="D109" s="1" t="s">
        <v>56</v>
      </c>
      <c r="E109" s="1" t="s">
        <v>57</v>
      </c>
      <c r="F109" s="1" t="s">
        <v>58</v>
      </c>
      <c r="G109" s="3" t="s">
        <v>14</v>
      </c>
      <c r="H109" s="3" t="s">
        <v>14</v>
      </c>
      <c r="I109" s="3" t="s">
        <v>14</v>
      </c>
      <c r="J109" s="3" t="s">
        <v>59</v>
      </c>
      <c r="K109" s="3" t="s">
        <v>59</v>
      </c>
      <c r="L109" s="3" t="s">
        <v>59</v>
      </c>
      <c r="M109" s="3" t="s">
        <v>59</v>
      </c>
    </row>
    <row r="110" spans="1:13">
      <c r="A110" s="1" t="s">
        <v>60</v>
      </c>
      <c r="B110" s="1" t="s">
        <v>61</v>
      </c>
      <c r="C110" s="1" t="s">
        <v>62</v>
      </c>
      <c r="D110" s="1" t="s">
        <v>63</v>
      </c>
      <c r="E110" s="1" t="s">
        <v>64</v>
      </c>
      <c r="F110" s="1" t="s">
        <v>65</v>
      </c>
      <c r="G110" s="3" t="s">
        <v>14</v>
      </c>
      <c r="H110" s="3" t="s">
        <v>14</v>
      </c>
      <c r="I110" s="3" t="s">
        <v>14</v>
      </c>
      <c r="J110" s="3" t="s">
        <v>14</v>
      </c>
      <c r="K110" s="3" t="s">
        <v>14</v>
      </c>
      <c r="L110" s="3" t="s">
        <v>14</v>
      </c>
      <c r="M110" s="3" t="s">
        <v>14</v>
      </c>
    </row>
    <row r="111" spans="1:13">
      <c r="A111" s="1" t="s">
        <v>66</v>
      </c>
      <c r="B111" s="1" t="s">
        <v>67</v>
      </c>
      <c r="C111" s="1" t="s">
        <v>68</v>
      </c>
      <c r="D111" s="1" t="s">
        <v>69</v>
      </c>
      <c r="E111" s="1" t="s">
        <v>70</v>
      </c>
      <c r="F111" s="1" t="s">
        <v>71</v>
      </c>
      <c r="G111" s="3" t="s">
        <v>21</v>
      </c>
      <c r="H111" s="3" t="s">
        <v>14</v>
      </c>
      <c r="I111" s="3" t="s">
        <v>21</v>
      </c>
      <c r="J111" s="3" t="s">
        <v>14</v>
      </c>
      <c r="K111" s="3" t="s">
        <v>14</v>
      </c>
      <c r="L111" s="3" t="s">
        <v>14</v>
      </c>
      <c r="M111" s="3" t="s">
        <v>21</v>
      </c>
    </row>
    <row r="112" spans="1:13">
      <c r="A112" s="1" t="s">
        <v>72</v>
      </c>
      <c r="B112" s="1" t="s">
        <v>73</v>
      </c>
      <c r="C112" s="1" t="s">
        <v>74</v>
      </c>
      <c r="D112" s="1" t="s">
        <v>75</v>
      </c>
      <c r="E112" s="1" t="s">
        <v>76</v>
      </c>
      <c r="F112" s="1" t="s">
        <v>77</v>
      </c>
      <c r="G112" s="3" t="s">
        <v>14</v>
      </c>
      <c r="H112" s="3" t="s">
        <v>14</v>
      </c>
      <c r="I112" s="3" t="s">
        <v>14</v>
      </c>
      <c r="J112" s="3" t="s">
        <v>14</v>
      </c>
      <c r="K112" s="3" t="s">
        <v>14</v>
      </c>
      <c r="L112" s="3" t="s">
        <v>14</v>
      </c>
      <c r="M112" s="3" t="s">
        <v>14</v>
      </c>
    </row>
    <row r="113" spans="1:13">
      <c r="A113" s="1" t="s">
        <v>78</v>
      </c>
      <c r="B113" s="1" t="s">
        <v>79</v>
      </c>
      <c r="C113" s="1" t="s">
        <v>80</v>
      </c>
      <c r="D113" s="1" t="s">
        <v>81</v>
      </c>
      <c r="E113" s="1" t="s">
        <v>82</v>
      </c>
      <c r="F113" s="1" t="s">
        <v>83</v>
      </c>
      <c r="G113" s="3" t="s">
        <v>14</v>
      </c>
      <c r="H113" s="3" t="s">
        <v>14</v>
      </c>
      <c r="I113" s="3" t="s">
        <v>14</v>
      </c>
      <c r="J113" s="3" t="s">
        <v>22</v>
      </c>
      <c r="K113" s="3" t="s">
        <v>22</v>
      </c>
      <c r="L113" s="3" t="s">
        <v>14</v>
      </c>
      <c r="M113" s="3" t="s">
        <v>14</v>
      </c>
    </row>
    <row r="114" spans="1:13">
      <c r="A114" s="1" t="s">
        <v>84</v>
      </c>
      <c r="B114" s="1" t="s">
        <v>85</v>
      </c>
      <c r="C114" s="1" t="s">
        <v>86</v>
      </c>
      <c r="D114" s="1" t="s">
        <v>87</v>
      </c>
      <c r="E114" s="1" t="s">
        <v>88</v>
      </c>
      <c r="F114" s="1" t="s">
        <v>89</v>
      </c>
      <c r="G114" s="3" t="s">
        <v>14</v>
      </c>
      <c r="H114" s="3" t="s">
        <v>14</v>
      </c>
      <c r="I114" s="3" t="s">
        <v>14</v>
      </c>
      <c r="J114" s="3" t="s">
        <v>14</v>
      </c>
      <c r="K114" s="3" t="s">
        <v>14</v>
      </c>
      <c r="L114" s="3" t="s">
        <v>14</v>
      </c>
      <c r="M114" s="3" t="s">
        <v>14</v>
      </c>
    </row>
    <row r="115" spans="1:13">
      <c r="A115" s="1" t="s">
        <v>90</v>
      </c>
      <c r="B115" s="1" t="s">
        <v>91</v>
      </c>
      <c r="C115" s="1" t="s">
        <v>92</v>
      </c>
      <c r="D115" s="1" t="s">
        <v>93</v>
      </c>
      <c r="E115" s="1" t="s">
        <v>94</v>
      </c>
      <c r="F115" s="1" t="s">
        <v>95</v>
      </c>
      <c r="G115" s="3" t="s">
        <v>59</v>
      </c>
      <c r="H115" s="3" t="s">
        <v>59</v>
      </c>
      <c r="I115" s="3" t="s">
        <v>59</v>
      </c>
      <c r="J115" s="3" t="s">
        <v>59</v>
      </c>
      <c r="K115" s="3" t="s">
        <v>59</v>
      </c>
      <c r="L115" s="3" t="s">
        <v>21</v>
      </c>
      <c r="M115" s="3" t="s">
        <v>59</v>
      </c>
    </row>
    <row r="116" spans="1:13">
      <c r="A116" s="1" t="s">
        <v>96</v>
      </c>
      <c r="B116" s="1" t="s">
        <v>97</v>
      </c>
      <c r="C116" s="1" t="s">
        <v>98</v>
      </c>
      <c r="D116" s="1" t="s">
        <v>99</v>
      </c>
      <c r="E116" s="1" t="s">
        <v>100</v>
      </c>
      <c r="F116" s="1" t="s">
        <v>101</v>
      </c>
      <c r="G116" s="3" t="s">
        <v>22</v>
      </c>
      <c r="H116" s="3" t="s">
        <v>22</v>
      </c>
      <c r="I116" s="3" t="s">
        <v>22</v>
      </c>
      <c r="J116" s="3" t="s">
        <v>22</v>
      </c>
      <c r="K116" s="3" t="s">
        <v>22</v>
      </c>
      <c r="L116" s="3" t="s">
        <v>22</v>
      </c>
      <c r="M116" s="3" t="s">
        <v>22</v>
      </c>
    </row>
    <row r="117" spans="1:13">
      <c r="A117" s="1" t="s">
        <v>102</v>
      </c>
      <c r="B117" s="1" t="s">
        <v>103</v>
      </c>
      <c r="C117" s="2">
        <v>0.1</v>
      </c>
      <c r="D117" s="2">
        <v>0.15</v>
      </c>
      <c r="E117" s="2">
        <v>0.2</v>
      </c>
      <c r="F117" s="2">
        <v>0.25</v>
      </c>
      <c r="G117" s="3" t="s">
        <v>22</v>
      </c>
      <c r="H117" s="3" t="s">
        <v>22</v>
      </c>
      <c r="I117" s="3" t="s">
        <v>22</v>
      </c>
      <c r="J117" s="3" t="s">
        <v>22</v>
      </c>
      <c r="K117" s="3" t="s">
        <v>22</v>
      </c>
      <c r="L117" s="3" t="s">
        <v>22</v>
      </c>
      <c r="M117" s="3" t="s">
        <v>21</v>
      </c>
    </row>
    <row r="118" spans="1:13">
      <c r="A118" s="1" t="s">
        <v>104</v>
      </c>
      <c r="B118" s="1" t="s">
        <v>105</v>
      </c>
      <c r="C118" s="1" t="s">
        <v>106</v>
      </c>
      <c r="D118" s="1" t="s">
        <v>107</v>
      </c>
      <c r="E118" s="1" t="s">
        <v>108</v>
      </c>
      <c r="F118" s="1" t="s">
        <v>109</v>
      </c>
      <c r="G118" s="3" t="s">
        <v>14</v>
      </c>
      <c r="H118" s="3" t="s">
        <v>14</v>
      </c>
      <c r="I118" s="3" t="s">
        <v>14</v>
      </c>
      <c r="J118" s="3" t="s">
        <v>14</v>
      </c>
      <c r="K118" s="3" t="s">
        <v>14</v>
      </c>
      <c r="L118" s="3" t="s">
        <v>14</v>
      </c>
      <c r="M118" s="3" t="s">
        <v>14</v>
      </c>
    </row>
    <row r="119" spans="1:13">
      <c r="A119" s="1" t="s">
        <v>110</v>
      </c>
      <c r="B119" s="1" t="s">
        <v>111</v>
      </c>
      <c r="C119" s="1" t="s">
        <v>112</v>
      </c>
      <c r="D119" s="1" t="s">
        <v>113</v>
      </c>
      <c r="E119" s="1" t="s">
        <v>114</v>
      </c>
      <c r="F119" s="1" t="s">
        <v>115</v>
      </c>
      <c r="G119" s="3" t="s">
        <v>22</v>
      </c>
      <c r="H119" s="3" t="s">
        <v>22</v>
      </c>
      <c r="I119" s="3" t="s">
        <v>22</v>
      </c>
      <c r="J119" s="3" t="s">
        <v>22</v>
      </c>
      <c r="K119" s="3" t="s">
        <v>22</v>
      </c>
      <c r="L119" s="3" t="s">
        <v>22</v>
      </c>
      <c r="M119" s="3" t="s">
        <v>22</v>
      </c>
    </row>
    <row r="120" spans="1:13">
      <c r="A120" s="1" t="s">
        <v>116</v>
      </c>
      <c r="B120" s="1" t="s">
        <v>117</v>
      </c>
      <c r="C120" s="1" t="s">
        <v>118</v>
      </c>
      <c r="D120" s="1" t="s">
        <v>119</v>
      </c>
      <c r="E120" s="1" t="s">
        <v>120</v>
      </c>
      <c r="F120" s="1" t="s">
        <v>121</v>
      </c>
      <c r="G120" s="3" t="s">
        <v>22</v>
      </c>
      <c r="H120" s="3" t="s">
        <v>22</v>
      </c>
      <c r="I120" s="3" t="s">
        <v>22</v>
      </c>
      <c r="J120" s="3" t="s">
        <v>22</v>
      </c>
      <c r="K120" s="3" t="s">
        <v>22</v>
      </c>
      <c r="L120" s="3" t="s">
        <v>22</v>
      </c>
      <c r="M120" s="3" t="s">
        <v>22</v>
      </c>
    </row>
    <row r="121" spans="1:13">
      <c r="A121" s="1" t="s">
        <v>122</v>
      </c>
      <c r="B121" s="1" t="s">
        <v>123</v>
      </c>
      <c r="C121" s="1" t="s">
        <v>124</v>
      </c>
      <c r="D121" s="1" t="s">
        <v>125</v>
      </c>
      <c r="E121" s="1" t="s">
        <v>126</v>
      </c>
      <c r="F121" s="1" t="s">
        <v>127</v>
      </c>
      <c r="G121" s="3" t="s">
        <v>14</v>
      </c>
      <c r="H121" s="3" t="s">
        <v>14</v>
      </c>
      <c r="I121" s="3" t="s">
        <v>14</v>
      </c>
      <c r="J121" s="3" t="s">
        <v>14</v>
      </c>
      <c r="K121" s="3" t="s">
        <v>14</v>
      </c>
      <c r="L121" s="3" t="s">
        <v>14</v>
      </c>
      <c r="M121" s="3" t="s">
        <v>14</v>
      </c>
    </row>
    <row r="122" spans="1:13">
      <c r="A122" s="1" t="s">
        <v>128</v>
      </c>
      <c r="B122" s="1" t="s">
        <v>129</v>
      </c>
      <c r="C122" s="1" t="s">
        <v>130</v>
      </c>
      <c r="D122" s="1" t="s">
        <v>131</v>
      </c>
      <c r="E122" s="1" t="s">
        <v>132</v>
      </c>
      <c r="F122" s="1" t="s">
        <v>133</v>
      </c>
      <c r="G122" s="3" t="s">
        <v>14</v>
      </c>
      <c r="H122" s="3" t="s">
        <v>14</v>
      </c>
      <c r="I122" s="3" t="s">
        <v>14</v>
      </c>
      <c r="J122" s="3" t="s">
        <v>14</v>
      </c>
      <c r="K122" s="3" t="s">
        <v>14</v>
      </c>
      <c r="L122" s="3" t="s">
        <v>14</v>
      </c>
      <c r="M122" s="3" t="s">
        <v>14</v>
      </c>
    </row>
    <row r="123" spans="1:13">
      <c r="A123" s="1" t="s">
        <v>134</v>
      </c>
      <c r="B123" s="1" t="s">
        <v>135</v>
      </c>
      <c r="C123" s="1" t="s">
        <v>136</v>
      </c>
      <c r="D123" s="1" t="s">
        <v>137</v>
      </c>
      <c r="E123" s="1" t="s">
        <v>138</v>
      </c>
      <c r="F123" s="1" t="s">
        <v>139</v>
      </c>
      <c r="G123" s="3" t="s">
        <v>59</v>
      </c>
      <c r="H123" s="3" t="s">
        <v>59</v>
      </c>
      <c r="I123" s="3" t="s">
        <v>59</v>
      </c>
      <c r="J123" s="3" t="s">
        <v>59</v>
      </c>
      <c r="K123" s="3" t="s">
        <v>59</v>
      </c>
      <c r="L123" s="3" t="s">
        <v>59</v>
      </c>
      <c r="M123" s="3" t="s">
        <v>14</v>
      </c>
    </row>
    <row r="124" spans="1:13">
      <c r="A124" s="1" t="s">
        <v>140</v>
      </c>
      <c r="B124" s="1" t="s">
        <v>141</v>
      </c>
      <c r="C124" s="1" t="s">
        <v>142</v>
      </c>
      <c r="D124" s="1" t="s">
        <v>143</v>
      </c>
      <c r="E124" s="1" t="s">
        <v>144</v>
      </c>
      <c r="F124" s="1" t="s">
        <v>145</v>
      </c>
      <c r="G124" s="3" t="s">
        <v>14</v>
      </c>
      <c r="H124" s="3" t="s">
        <v>14</v>
      </c>
      <c r="I124" s="3" t="s">
        <v>14</v>
      </c>
      <c r="J124" s="3" t="s">
        <v>14</v>
      </c>
      <c r="K124" s="3" t="s">
        <v>14</v>
      </c>
      <c r="L124" s="3" t="s">
        <v>14</v>
      </c>
      <c r="M124" s="3" t="s">
        <v>14</v>
      </c>
    </row>
    <row r="125" spans="1:13">
      <c r="A125" s="1" t="s">
        <v>146</v>
      </c>
      <c r="B125" s="1" t="s">
        <v>147</v>
      </c>
      <c r="C125" s="1" t="s">
        <v>148</v>
      </c>
      <c r="D125" s="1" t="s">
        <v>149</v>
      </c>
      <c r="E125" s="1" t="s">
        <v>150</v>
      </c>
      <c r="F125" s="1" t="s">
        <v>151</v>
      </c>
      <c r="G125" s="3" t="s">
        <v>22</v>
      </c>
      <c r="H125" s="3" t="s">
        <v>22</v>
      </c>
      <c r="I125" s="3" t="s">
        <v>22</v>
      </c>
      <c r="J125" s="3" t="s">
        <v>22</v>
      </c>
      <c r="K125" s="3" t="s">
        <v>22</v>
      </c>
      <c r="L125" s="3" t="s">
        <v>22</v>
      </c>
      <c r="M125" s="3" t="s">
        <v>22</v>
      </c>
    </row>
    <row r="126" spans="1:13">
      <c r="A126" s="1" t="s">
        <v>152</v>
      </c>
      <c r="B126" s="1" t="s">
        <v>153</v>
      </c>
      <c r="C126" s="1" t="s">
        <v>154</v>
      </c>
      <c r="D126" s="1" t="s">
        <v>155</v>
      </c>
      <c r="E126" s="1" t="s">
        <v>156</v>
      </c>
      <c r="F126" s="1" t="s">
        <v>157</v>
      </c>
      <c r="G126" s="3" t="s">
        <v>14</v>
      </c>
      <c r="H126" s="3" t="s">
        <v>14</v>
      </c>
      <c r="I126" s="3" t="s">
        <v>14</v>
      </c>
      <c r="J126" s="3" t="s">
        <v>14</v>
      </c>
      <c r="K126" s="3" t="s">
        <v>14</v>
      </c>
      <c r="L126" s="3" t="s">
        <v>14</v>
      </c>
      <c r="M126" s="3" t="s">
        <v>14</v>
      </c>
    </row>
    <row r="127" spans="1:13">
      <c r="A127" s="1" t="s">
        <v>158</v>
      </c>
      <c r="B127" s="1" t="s">
        <v>159</v>
      </c>
      <c r="C127" s="1" t="s">
        <v>160</v>
      </c>
      <c r="D127" s="1" t="s">
        <v>161</v>
      </c>
      <c r="E127" s="1" t="s">
        <v>162</v>
      </c>
      <c r="F127" s="1" t="s">
        <v>163</v>
      </c>
      <c r="G127" s="3" t="s">
        <v>59</v>
      </c>
      <c r="H127" s="3" t="s">
        <v>59</v>
      </c>
      <c r="I127" s="3" t="s">
        <v>59</v>
      </c>
      <c r="J127" s="3" t="s">
        <v>59</v>
      </c>
      <c r="K127" s="3" t="s">
        <v>59</v>
      </c>
      <c r="L127" s="3" t="s">
        <v>59</v>
      </c>
      <c r="M127" s="3" t="s">
        <v>14</v>
      </c>
    </row>
    <row r="128" spans="1:13">
      <c r="A128" s="1" t="s">
        <v>164</v>
      </c>
      <c r="B128" s="1" t="s">
        <v>165</v>
      </c>
      <c r="C128" s="1" t="s">
        <v>166</v>
      </c>
      <c r="D128" s="1" t="s">
        <v>167</v>
      </c>
      <c r="E128" s="1" t="s">
        <v>168</v>
      </c>
      <c r="F128" s="1" t="s">
        <v>169</v>
      </c>
      <c r="G128" s="3" t="s">
        <v>14</v>
      </c>
      <c r="H128" s="3" t="s">
        <v>14</v>
      </c>
      <c r="I128" s="3" t="s">
        <v>14</v>
      </c>
      <c r="J128" s="3" t="s">
        <v>14</v>
      </c>
      <c r="K128" s="3" t="s">
        <v>14</v>
      </c>
      <c r="L128" s="3" t="s">
        <v>14</v>
      </c>
      <c r="M128" s="3" t="s">
        <v>14</v>
      </c>
    </row>
    <row r="129" spans="1:13">
      <c r="A129" s="1" t="s">
        <v>170</v>
      </c>
      <c r="B129" s="1" t="s">
        <v>171</v>
      </c>
      <c r="C129" s="1" t="s">
        <v>172</v>
      </c>
      <c r="D129" s="1" t="s">
        <v>173</v>
      </c>
      <c r="E129" s="1" t="s">
        <v>174</v>
      </c>
      <c r="F129" s="1" t="s">
        <v>175</v>
      </c>
      <c r="G129" s="3" t="s">
        <v>14</v>
      </c>
      <c r="H129" s="3" t="s">
        <v>14</v>
      </c>
      <c r="I129" s="3" t="s">
        <v>14</v>
      </c>
      <c r="J129" s="3" t="s">
        <v>21</v>
      </c>
      <c r="K129" s="3" t="s">
        <v>21</v>
      </c>
      <c r="L129" s="3" t="s">
        <v>21</v>
      </c>
      <c r="M129" s="3" t="s">
        <v>21</v>
      </c>
    </row>
    <row r="130" spans="1:13">
      <c r="A130" s="1" t="s">
        <v>176</v>
      </c>
      <c r="B130" s="1" t="s">
        <v>177</v>
      </c>
      <c r="C130" s="1" t="s">
        <v>178</v>
      </c>
      <c r="D130" s="1" t="s">
        <v>179</v>
      </c>
      <c r="E130" s="1" t="s">
        <v>180</v>
      </c>
      <c r="F130" s="1" t="s">
        <v>181</v>
      </c>
      <c r="G130" s="3" t="s">
        <v>59</v>
      </c>
      <c r="H130" s="3" t="s">
        <v>59</v>
      </c>
      <c r="I130" s="3" t="s">
        <v>59</v>
      </c>
      <c r="J130" s="3" t="s">
        <v>59</v>
      </c>
      <c r="K130" s="3" t="s">
        <v>59</v>
      </c>
      <c r="L130" s="3" t="s">
        <v>59</v>
      </c>
      <c r="M130" s="3" t="s">
        <v>59</v>
      </c>
    </row>
    <row r="131" spans="1:13">
      <c r="A131" s="1" t="s">
        <v>182</v>
      </c>
      <c r="B131" s="1" t="s">
        <v>183</v>
      </c>
      <c r="C131" s="1" t="s">
        <v>184</v>
      </c>
      <c r="D131" s="1" t="s">
        <v>185</v>
      </c>
      <c r="E131" s="1" t="s">
        <v>186</v>
      </c>
      <c r="F131" s="1" t="s">
        <v>187</v>
      </c>
      <c r="G131" s="3" t="s">
        <v>14</v>
      </c>
      <c r="H131" s="3" t="s">
        <v>14</v>
      </c>
      <c r="I131" s="3" t="s">
        <v>14</v>
      </c>
      <c r="J131" s="3" t="s">
        <v>22</v>
      </c>
      <c r="K131" s="3" t="s">
        <v>22</v>
      </c>
      <c r="L131" s="3" t="s">
        <v>59</v>
      </c>
      <c r="M131" s="3" t="s">
        <v>59</v>
      </c>
    </row>
    <row r="132" spans="1:13">
      <c r="A132" s="1" t="s">
        <v>188</v>
      </c>
      <c r="B132" s="1" t="s">
        <v>189</v>
      </c>
      <c r="C132" s="1" t="s">
        <v>190</v>
      </c>
      <c r="D132" s="1" t="s">
        <v>191</v>
      </c>
      <c r="E132" s="1" t="s">
        <v>192</v>
      </c>
      <c r="F132" s="1" t="s">
        <v>193</v>
      </c>
      <c r="G132" s="3" t="s">
        <v>22</v>
      </c>
      <c r="H132" s="3" t="s">
        <v>14</v>
      </c>
      <c r="I132" s="3" t="s">
        <v>22</v>
      </c>
      <c r="J132" s="3" t="s">
        <v>14</v>
      </c>
      <c r="K132" s="3" t="s">
        <v>14</v>
      </c>
      <c r="L132" s="3" t="s">
        <v>14</v>
      </c>
      <c r="M132" s="3" t="s">
        <v>14</v>
      </c>
    </row>
    <row r="133" spans="1:13">
      <c r="A133" s="1" t="s">
        <v>194</v>
      </c>
      <c r="B133" s="1" t="s">
        <v>195</v>
      </c>
      <c r="C133" s="1" t="s">
        <v>196</v>
      </c>
      <c r="D133" s="1" t="s">
        <v>197</v>
      </c>
      <c r="E133" s="1" t="s">
        <v>198</v>
      </c>
      <c r="F133" s="1" t="s">
        <v>199</v>
      </c>
      <c r="G133" s="3" t="s">
        <v>14</v>
      </c>
      <c r="H133" s="3" t="s">
        <v>14</v>
      </c>
      <c r="I133" s="3" t="s">
        <v>14</v>
      </c>
      <c r="J133" s="3" t="s">
        <v>14</v>
      </c>
      <c r="K133" s="3" t="s">
        <v>14</v>
      </c>
      <c r="L133" s="3" t="s">
        <v>14</v>
      </c>
      <c r="M133" s="3" t="s">
        <v>14</v>
      </c>
    </row>
    <row r="134" spans="1:13">
      <c r="A134" s="1" t="s">
        <v>200</v>
      </c>
      <c r="B134" s="1" t="s">
        <v>201</v>
      </c>
      <c r="C134" s="1" t="s">
        <v>202</v>
      </c>
      <c r="D134" s="1" t="s">
        <v>203</v>
      </c>
      <c r="E134" s="1" t="s">
        <v>204</v>
      </c>
      <c r="F134" s="1" t="s">
        <v>205</v>
      </c>
      <c r="G134" s="3" t="s">
        <v>14</v>
      </c>
      <c r="H134" s="3" t="s">
        <v>14</v>
      </c>
      <c r="I134" s="3" t="s">
        <v>14</v>
      </c>
      <c r="J134" s="3" t="s">
        <v>14</v>
      </c>
      <c r="K134" s="3" t="s">
        <v>14</v>
      </c>
      <c r="L134" s="3" t="s">
        <v>14</v>
      </c>
      <c r="M134" s="3" t="s">
        <v>14</v>
      </c>
    </row>
    <row r="135" spans="1:13">
      <c r="A135" s="1" t="s">
        <v>206</v>
      </c>
      <c r="B135" s="1" t="s">
        <v>207</v>
      </c>
      <c r="C135" s="1" t="s">
        <v>208</v>
      </c>
      <c r="D135" s="1" t="s">
        <v>209</v>
      </c>
      <c r="E135" s="1" t="s">
        <v>210</v>
      </c>
      <c r="F135" s="1" t="s">
        <v>211</v>
      </c>
      <c r="G135" s="3" t="s">
        <v>14</v>
      </c>
      <c r="H135" s="3" t="s">
        <v>14</v>
      </c>
      <c r="I135" s="3" t="s">
        <v>14</v>
      </c>
      <c r="J135" s="3" t="s">
        <v>14</v>
      </c>
      <c r="K135" s="3" t="s">
        <v>14</v>
      </c>
      <c r="L135" s="3" t="s">
        <v>14</v>
      </c>
      <c r="M135" s="3" t="s">
        <v>14</v>
      </c>
    </row>
    <row r="136" spans="1:13">
      <c r="A136" s="1" t="s">
        <v>212</v>
      </c>
      <c r="B136" s="1" t="s">
        <v>213</v>
      </c>
      <c r="C136" s="1" t="s">
        <v>214</v>
      </c>
      <c r="D136" s="1" t="s">
        <v>215</v>
      </c>
      <c r="E136" s="1" t="s">
        <v>216</v>
      </c>
      <c r="F136" s="1" t="s">
        <v>217</v>
      </c>
      <c r="G136" s="3" t="s">
        <v>14</v>
      </c>
      <c r="H136" s="3" t="s">
        <v>21</v>
      </c>
      <c r="I136" s="3" t="s">
        <v>21</v>
      </c>
      <c r="J136" s="3" t="s">
        <v>21</v>
      </c>
      <c r="K136" s="3" t="s">
        <v>21</v>
      </c>
      <c r="L136" s="3" t="s">
        <v>59</v>
      </c>
      <c r="M136" s="3" t="s">
        <v>21</v>
      </c>
    </row>
    <row r="137" spans="1:13">
      <c r="A137" s="1" t="s">
        <v>218</v>
      </c>
      <c r="B137" s="1" t="s">
        <v>219</v>
      </c>
      <c r="C137" s="1" t="s">
        <v>220</v>
      </c>
      <c r="D137" s="1" t="s">
        <v>221</v>
      </c>
      <c r="E137" s="1" t="s">
        <v>222</v>
      </c>
      <c r="F137" s="1" t="s">
        <v>223</v>
      </c>
      <c r="G137" s="3" t="s">
        <v>14</v>
      </c>
      <c r="H137" s="3" t="s">
        <v>14</v>
      </c>
      <c r="I137" s="3" t="s">
        <v>14</v>
      </c>
      <c r="J137" s="3" t="s">
        <v>14</v>
      </c>
      <c r="K137" s="3" t="s">
        <v>14</v>
      </c>
      <c r="L137" s="3" t="s">
        <v>14</v>
      </c>
      <c r="M137" s="3" t="s">
        <v>14</v>
      </c>
    </row>
    <row r="138" spans="1:13">
      <c r="A138" s="1" t="s">
        <v>224</v>
      </c>
      <c r="B138" s="1" t="s">
        <v>225</v>
      </c>
      <c r="C138" s="1" t="s">
        <v>226</v>
      </c>
      <c r="D138" s="1" t="s">
        <v>227</v>
      </c>
      <c r="E138" s="1" t="s">
        <v>228</v>
      </c>
      <c r="F138" s="1" t="s">
        <v>229</v>
      </c>
      <c r="G138" s="3" t="s">
        <v>59</v>
      </c>
      <c r="H138" s="3" t="s">
        <v>59</v>
      </c>
      <c r="I138" s="3" t="s">
        <v>59</v>
      </c>
      <c r="J138" s="3" t="s">
        <v>59</v>
      </c>
      <c r="K138" s="3" t="s">
        <v>59</v>
      </c>
      <c r="L138" s="3" t="s">
        <v>59</v>
      </c>
      <c r="M138" s="3" t="s">
        <v>59</v>
      </c>
    </row>
    <row r="139" spans="1:13">
      <c r="A139" s="1" t="s">
        <v>230</v>
      </c>
      <c r="B139" s="1" t="s">
        <v>231</v>
      </c>
      <c r="C139" s="1" t="s">
        <v>232</v>
      </c>
      <c r="D139" s="1" t="s">
        <v>233</v>
      </c>
      <c r="E139" s="1" t="s">
        <v>234</v>
      </c>
      <c r="F139" s="1" t="s">
        <v>235</v>
      </c>
      <c r="G139" s="3" t="s">
        <v>21</v>
      </c>
      <c r="H139" s="3" t="s">
        <v>14</v>
      </c>
      <c r="I139" s="3" t="s">
        <v>14</v>
      </c>
      <c r="J139" s="3" t="s">
        <v>14</v>
      </c>
      <c r="K139" s="3" t="s">
        <v>14</v>
      </c>
      <c r="L139" s="3" t="s">
        <v>14</v>
      </c>
      <c r="M139" s="3" t="s">
        <v>14</v>
      </c>
    </row>
    <row r="140" spans="1:13">
      <c r="A140" s="1" t="s">
        <v>236</v>
      </c>
      <c r="B140" s="1" t="s">
        <v>237</v>
      </c>
      <c r="C140" s="1" t="s">
        <v>238</v>
      </c>
      <c r="D140" s="1" t="s">
        <v>239</v>
      </c>
      <c r="E140" s="1" t="s">
        <v>240</v>
      </c>
      <c r="F140" s="1" t="s">
        <v>241</v>
      </c>
      <c r="G140" s="3" t="s">
        <v>14</v>
      </c>
      <c r="H140" s="3" t="s">
        <v>14</v>
      </c>
      <c r="I140" s="3" t="s">
        <v>14</v>
      </c>
      <c r="J140" s="3" t="s">
        <v>14</v>
      </c>
      <c r="K140" s="3" t="s">
        <v>14</v>
      </c>
      <c r="L140" s="3" t="s">
        <v>14</v>
      </c>
      <c r="M140" s="3" t="s">
        <v>14</v>
      </c>
    </row>
    <row r="141" spans="1:13">
      <c r="A141" s="1" t="s">
        <v>242</v>
      </c>
      <c r="B141" s="1" t="s">
        <v>243</v>
      </c>
      <c r="C141" s="1" t="s">
        <v>244</v>
      </c>
      <c r="D141" s="1" t="s">
        <v>245</v>
      </c>
      <c r="E141" s="1" t="s">
        <v>246</v>
      </c>
      <c r="F141" s="1" t="s">
        <v>247</v>
      </c>
      <c r="G141" s="3" t="s">
        <v>59</v>
      </c>
      <c r="H141" s="3" t="s">
        <v>59</v>
      </c>
      <c r="I141" s="3" t="s">
        <v>59</v>
      </c>
      <c r="J141" s="3" t="s">
        <v>14</v>
      </c>
      <c r="K141" s="3" t="s">
        <v>22</v>
      </c>
      <c r="L141" s="3" t="s">
        <v>14</v>
      </c>
      <c r="M141" s="3" t="s">
        <v>59</v>
      </c>
    </row>
    <row r="142" spans="1:13">
      <c r="A142" s="1" t="s">
        <v>248</v>
      </c>
      <c r="B142" s="1" t="s">
        <v>249</v>
      </c>
      <c r="C142" s="1" t="s">
        <v>250</v>
      </c>
      <c r="D142" s="1" t="s">
        <v>251</v>
      </c>
      <c r="E142" s="1" t="s">
        <v>252</v>
      </c>
      <c r="F142" s="1" t="s">
        <v>253</v>
      </c>
      <c r="G142" s="3" t="s">
        <v>14</v>
      </c>
      <c r="H142" s="3" t="s">
        <v>14</v>
      </c>
      <c r="I142" s="3" t="s">
        <v>14</v>
      </c>
      <c r="J142" s="3" t="s">
        <v>14</v>
      </c>
      <c r="K142" s="3" t="s">
        <v>14</v>
      </c>
      <c r="L142" s="3" t="s">
        <v>14</v>
      </c>
      <c r="M142" s="3" t="s">
        <v>14</v>
      </c>
    </row>
    <row r="143" spans="1:13">
      <c r="A143" s="1" t="s">
        <v>254</v>
      </c>
      <c r="B143" s="1" t="s">
        <v>255</v>
      </c>
      <c r="C143" s="1" t="s">
        <v>256</v>
      </c>
      <c r="D143" s="1" t="s">
        <v>257</v>
      </c>
      <c r="E143" s="1" t="s">
        <v>258</v>
      </c>
      <c r="F143" s="1" t="s">
        <v>259</v>
      </c>
      <c r="G143" s="3" t="s">
        <v>59</v>
      </c>
      <c r="H143" s="3" t="s">
        <v>59</v>
      </c>
      <c r="I143" s="3" t="s">
        <v>22</v>
      </c>
      <c r="J143" s="3" t="s">
        <v>22</v>
      </c>
      <c r="K143" s="3" t="s">
        <v>22</v>
      </c>
      <c r="L143" s="3" t="s">
        <v>22</v>
      </c>
      <c r="M143" s="3" t="s">
        <v>22</v>
      </c>
    </row>
    <row r="144" spans="1:13">
      <c r="A144" s="1" t="s">
        <v>260</v>
      </c>
      <c r="B144" s="1" t="s">
        <v>261</v>
      </c>
      <c r="C144" s="1" t="s">
        <v>190</v>
      </c>
      <c r="D144" s="1" t="s">
        <v>262</v>
      </c>
      <c r="E144" s="1" t="s">
        <v>263</v>
      </c>
      <c r="F144" s="1" t="s">
        <v>264</v>
      </c>
      <c r="G144" s="3" t="s">
        <v>22</v>
      </c>
      <c r="H144" s="3" t="s">
        <v>22</v>
      </c>
      <c r="I144" s="3" t="s">
        <v>22</v>
      </c>
      <c r="J144" s="3" t="s">
        <v>22</v>
      </c>
      <c r="K144" s="3" t="s">
        <v>22</v>
      </c>
      <c r="L144" s="3" t="s">
        <v>14</v>
      </c>
      <c r="M144" s="3" t="s">
        <v>22</v>
      </c>
    </row>
    <row r="145" spans="1:13">
      <c r="A145" s="1" t="s">
        <v>265</v>
      </c>
      <c r="B145" s="1" t="s">
        <v>266</v>
      </c>
      <c r="C145" s="1" t="s">
        <v>267</v>
      </c>
      <c r="D145" s="1" t="s">
        <v>268</v>
      </c>
      <c r="E145" s="1" t="s">
        <v>269</v>
      </c>
      <c r="F145" s="1" t="s">
        <v>270</v>
      </c>
      <c r="G145" s="3" t="s">
        <v>14</v>
      </c>
      <c r="H145" s="3" t="s">
        <v>14</v>
      </c>
      <c r="I145" s="3" t="s">
        <v>14</v>
      </c>
      <c r="J145" s="3" t="s">
        <v>14</v>
      </c>
      <c r="K145" s="3" t="s">
        <v>14</v>
      </c>
      <c r="L145" s="3" t="s">
        <v>14</v>
      </c>
      <c r="M145" s="3" t="s">
        <v>14</v>
      </c>
    </row>
    <row r="146" spans="1:13">
      <c r="A146" s="1" t="s">
        <v>271</v>
      </c>
      <c r="B146" s="1" t="s">
        <v>272</v>
      </c>
      <c r="C146" s="1" t="s">
        <v>273</v>
      </c>
      <c r="D146" s="1" t="s">
        <v>274</v>
      </c>
      <c r="E146" s="1" t="s">
        <v>275</v>
      </c>
      <c r="F146" s="1" t="s">
        <v>276</v>
      </c>
      <c r="G146" s="3" t="s">
        <v>14</v>
      </c>
      <c r="H146" s="3" t="s">
        <v>14</v>
      </c>
      <c r="I146" s="3" t="s">
        <v>14</v>
      </c>
      <c r="J146" s="3" t="s">
        <v>14</v>
      </c>
      <c r="K146" s="3" t="s">
        <v>14</v>
      </c>
      <c r="L146" s="3" t="s">
        <v>14</v>
      </c>
      <c r="M146" s="3" t="s">
        <v>14</v>
      </c>
    </row>
    <row r="147" spans="1:13">
      <c r="A147" s="1" t="s">
        <v>277</v>
      </c>
      <c r="B147" s="1" t="s">
        <v>278</v>
      </c>
      <c r="C147" s="1" t="s">
        <v>279</v>
      </c>
      <c r="D147" s="1" t="s">
        <v>280</v>
      </c>
      <c r="E147" s="1" t="s">
        <v>281</v>
      </c>
      <c r="F147" s="1" t="s">
        <v>282</v>
      </c>
      <c r="G147" s="3" t="s">
        <v>59</v>
      </c>
      <c r="H147" s="3" t="s">
        <v>59</v>
      </c>
      <c r="I147" s="3" t="s">
        <v>59</v>
      </c>
      <c r="J147" s="3" t="s">
        <v>22</v>
      </c>
      <c r="K147" s="3" t="s">
        <v>59</v>
      </c>
      <c r="L147" s="3" t="s">
        <v>59</v>
      </c>
      <c r="M147" s="3" t="s">
        <v>59</v>
      </c>
    </row>
    <row r="148" spans="1:13">
      <c r="A148" s="1" t="s">
        <v>283</v>
      </c>
      <c r="B148" s="1" t="s">
        <v>284</v>
      </c>
      <c r="C148" s="1" t="s">
        <v>285</v>
      </c>
      <c r="D148" s="1" t="s">
        <v>286</v>
      </c>
      <c r="E148" s="1" t="s">
        <v>287</v>
      </c>
      <c r="F148" s="1" t="s">
        <v>288</v>
      </c>
      <c r="G148" s="3" t="s">
        <v>14</v>
      </c>
      <c r="H148" s="3" t="s">
        <v>14</v>
      </c>
      <c r="I148" s="3" t="s">
        <v>14</v>
      </c>
      <c r="J148" s="3" t="s">
        <v>14</v>
      </c>
      <c r="K148" s="3" t="s">
        <v>14</v>
      </c>
      <c r="L148" s="3" t="s">
        <v>14</v>
      </c>
      <c r="M148" s="3" t="s">
        <v>14</v>
      </c>
    </row>
    <row r="149" spans="1:13">
      <c r="A149" s="1" t="s">
        <v>289</v>
      </c>
      <c r="B149" s="1" t="s">
        <v>290</v>
      </c>
      <c r="C149" s="1" t="s">
        <v>291</v>
      </c>
      <c r="D149" s="1" t="s">
        <v>292</v>
      </c>
      <c r="E149" s="1" t="s">
        <v>293</v>
      </c>
      <c r="F149" s="1" t="s">
        <v>294</v>
      </c>
      <c r="G149" s="3" t="s">
        <v>59</v>
      </c>
      <c r="H149" s="3" t="s">
        <v>59</v>
      </c>
      <c r="I149" s="3" t="s">
        <v>59</v>
      </c>
      <c r="J149" s="3" t="s">
        <v>59</v>
      </c>
      <c r="K149" s="3" t="s">
        <v>59</v>
      </c>
      <c r="L149" s="3" t="s">
        <v>59</v>
      </c>
      <c r="M149" s="3" t="s">
        <v>59</v>
      </c>
    </row>
    <row r="150" spans="1:13">
      <c r="A150" s="1" t="s">
        <v>295</v>
      </c>
      <c r="B150" s="1" t="s">
        <v>296</v>
      </c>
      <c r="C150" s="1" t="s">
        <v>297</v>
      </c>
      <c r="D150" s="1" t="s">
        <v>298</v>
      </c>
      <c r="E150" s="1" t="s">
        <v>299</v>
      </c>
      <c r="F150" s="1" t="s">
        <v>300</v>
      </c>
      <c r="G150" s="3" t="s">
        <v>14</v>
      </c>
      <c r="H150" s="3" t="s">
        <v>14</v>
      </c>
      <c r="I150" s="3" t="s">
        <v>14</v>
      </c>
      <c r="J150" s="3" t="s">
        <v>14</v>
      </c>
      <c r="K150" s="3" t="s">
        <v>14</v>
      </c>
      <c r="L150" s="3" t="s">
        <v>14</v>
      </c>
      <c r="M150" s="3" t="s">
        <v>14</v>
      </c>
    </row>
    <row r="151" spans="1:13">
      <c r="A151" s="1" t="s">
        <v>301</v>
      </c>
      <c r="B151" s="1" t="s">
        <v>302</v>
      </c>
      <c r="C151" s="1" t="s">
        <v>303</v>
      </c>
      <c r="D151" s="1" t="s">
        <v>304</v>
      </c>
      <c r="E151" s="1" t="s">
        <v>305</v>
      </c>
      <c r="F151" s="1" t="s">
        <v>306</v>
      </c>
      <c r="G151" s="3" t="s">
        <v>22</v>
      </c>
      <c r="H151" s="3" t="s">
        <v>22</v>
      </c>
      <c r="I151" s="3" t="s">
        <v>22</v>
      </c>
      <c r="J151" s="3" t="s">
        <v>22</v>
      </c>
      <c r="K151" s="3" t="s">
        <v>22</v>
      </c>
      <c r="L151" s="3" t="s">
        <v>22</v>
      </c>
      <c r="M151" s="3" t="s">
        <v>22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E28A7-0AD7-45F2-B7D9-07E7F61C53BC}">
  <dimension ref="A1:T152"/>
  <sheetViews>
    <sheetView tabSelected="1" workbookViewId="0">
      <selection activeCell="M1" sqref="M1"/>
    </sheetView>
  </sheetViews>
  <sheetFormatPr defaultRowHeight="14.25"/>
  <cols>
    <col min="1" max="12" width="15.625" style="3" customWidth="1"/>
    <col min="13" max="13" width="15.625" style="4" customWidth="1"/>
    <col min="15" max="15" width="11.875" customWidth="1"/>
  </cols>
  <sheetData>
    <row r="1" spans="1:20">
      <c r="A1" s="3" t="s">
        <v>6</v>
      </c>
      <c r="B1" s="3" t="s">
        <v>321</v>
      </c>
      <c r="C1" s="5" t="s">
        <v>321</v>
      </c>
      <c r="D1" s="3" t="s">
        <v>322</v>
      </c>
      <c r="E1" s="5" t="s">
        <v>322</v>
      </c>
      <c r="F1" s="3" t="s">
        <v>323</v>
      </c>
      <c r="G1" s="5" t="s">
        <v>323</v>
      </c>
      <c r="H1" s="3" t="s">
        <v>324</v>
      </c>
      <c r="I1" s="5" t="s">
        <v>324</v>
      </c>
      <c r="J1" s="3" t="s">
        <v>325</v>
      </c>
      <c r="K1" s="5" t="s">
        <v>325</v>
      </c>
      <c r="L1" s="3" t="s">
        <v>7</v>
      </c>
      <c r="M1" s="5" t="s">
        <v>7</v>
      </c>
      <c r="O1" s="11" t="s">
        <v>327</v>
      </c>
    </row>
    <row r="2" spans="1:20">
      <c r="A2" s="3" t="s">
        <v>14</v>
      </c>
      <c r="B2" s="3" t="s">
        <v>14</v>
      </c>
      <c r="C2" s="3">
        <v>0</v>
      </c>
      <c r="D2" s="3" t="s">
        <v>14</v>
      </c>
      <c r="E2" s="3">
        <v>0</v>
      </c>
      <c r="F2" s="3" t="s">
        <v>14</v>
      </c>
      <c r="G2" s="3">
        <v>0</v>
      </c>
      <c r="H2" s="3" t="s">
        <v>14</v>
      </c>
      <c r="I2" s="3">
        <v>0</v>
      </c>
      <c r="J2" s="3" t="s">
        <v>14</v>
      </c>
      <c r="K2" s="3">
        <v>0</v>
      </c>
      <c r="L2" s="3" t="s">
        <v>14</v>
      </c>
      <c r="M2" s="4">
        <v>0</v>
      </c>
      <c r="O2" s="12" t="s">
        <v>328</v>
      </c>
    </row>
    <row r="3" spans="1:20">
      <c r="A3" s="3" t="s">
        <v>21</v>
      </c>
      <c r="B3" s="3" t="s">
        <v>22</v>
      </c>
      <c r="C3" s="3" t="s">
        <v>307</v>
      </c>
      <c r="D3" s="3" t="s">
        <v>22</v>
      </c>
      <c r="E3" s="3" t="s">
        <v>307</v>
      </c>
      <c r="F3" s="3" t="s">
        <v>22</v>
      </c>
      <c r="G3" s="3" t="s">
        <v>307</v>
      </c>
      <c r="H3" s="3" t="s">
        <v>22</v>
      </c>
      <c r="I3" s="3" t="s">
        <v>307</v>
      </c>
      <c r="J3" s="3" t="s">
        <v>22</v>
      </c>
      <c r="K3" s="3" t="s">
        <v>307</v>
      </c>
      <c r="L3" s="3" t="s">
        <v>22</v>
      </c>
      <c r="M3" s="4" t="s">
        <v>307</v>
      </c>
      <c r="O3" s="13" t="s">
        <v>329</v>
      </c>
    </row>
    <row r="4" spans="1:20">
      <c r="A4" s="3" t="s">
        <v>21</v>
      </c>
      <c r="B4" s="3" t="s">
        <v>21</v>
      </c>
      <c r="C4" s="3">
        <v>0</v>
      </c>
      <c r="D4" s="3" t="s">
        <v>21</v>
      </c>
      <c r="E4" s="3">
        <v>0</v>
      </c>
      <c r="F4" s="3" t="s">
        <v>21</v>
      </c>
      <c r="G4" s="3">
        <v>0</v>
      </c>
      <c r="H4" s="3" t="s">
        <v>21</v>
      </c>
      <c r="I4" s="3">
        <v>0</v>
      </c>
      <c r="J4" s="3" t="s">
        <v>21</v>
      </c>
      <c r="K4" s="3">
        <v>0</v>
      </c>
      <c r="L4" s="3" t="s">
        <v>21</v>
      </c>
      <c r="M4" s="3">
        <v>0</v>
      </c>
      <c r="O4" s="12" t="s">
        <v>330</v>
      </c>
    </row>
    <row r="5" spans="1:20">
      <c r="A5" s="3" t="s">
        <v>22</v>
      </c>
      <c r="B5" s="3" t="s">
        <v>22</v>
      </c>
      <c r="C5" s="3">
        <v>0</v>
      </c>
      <c r="D5" s="3" t="s">
        <v>22</v>
      </c>
      <c r="E5" s="3">
        <v>0</v>
      </c>
      <c r="F5" s="3" t="s">
        <v>22</v>
      </c>
      <c r="G5" s="3">
        <v>0</v>
      </c>
      <c r="H5" s="3" t="s">
        <v>22</v>
      </c>
      <c r="I5" s="3">
        <v>0</v>
      </c>
      <c r="J5" s="3" t="s">
        <v>22</v>
      </c>
      <c r="K5" s="3">
        <v>0</v>
      </c>
      <c r="L5" s="3" t="s">
        <v>14</v>
      </c>
      <c r="M5" s="4" t="s">
        <v>310</v>
      </c>
      <c r="O5" s="13" t="s">
        <v>331</v>
      </c>
    </row>
    <row r="6" spans="1:20">
      <c r="A6" s="3" t="s">
        <v>14</v>
      </c>
      <c r="B6" s="3" t="s">
        <v>14</v>
      </c>
      <c r="C6" s="3">
        <v>0</v>
      </c>
      <c r="D6" s="3" t="s">
        <v>14</v>
      </c>
      <c r="E6" s="3">
        <v>0</v>
      </c>
      <c r="F6" s="3" t="s">
        <v>14</v>
      </c>
      <c r="G6" s="3">
        <v>0</v>
      </c>
      <c r="H6" s="3" t="s">
        <v>14</v>
      </c>
      <c r="I6" s="3">
        <v>0</v>
      </c>
      <c r="J6" s="3" t="s">
        <v>14</v>
      </c>
      <c r="K6" s="3">
        <v>0</v>
      </c>
      <c r="L6" s="3" t="s">
        <v>14</v>
      </c>
      <c r="M6" s="4">
        <v>0</v>
      </c>
    </row>
    <row r="7" spans="1:20">
      <c r="A7" s="3" t="s">
        <v>14</v>
      </c>
      <c r="B7" s="3" t="s">
        <v>14</v>
      </c>
      <c r="C7" s="3">
        <v>0</v>
      </c>
      <c r="D7" s="3" t="s">
        <v>14</v>
      </c>
      <c r="E7" s="3">
        <v>0</v>
      </c>
      <c r="F7" s="3" t="s">
        <v>14</v>
      </c>
      <c r="G7" s="3">
        <v>0</v>
      </c>
      <c r="H7" s="3" t="s">
        <v>14</v>
      </c>
      <c r="I7" s="3">
        <v>0</v>
      </c>
      <c r="J7" s="3" t="s">
        <v>14</v>
      </c>
      <c r="K7" s="3">
        <v>0</v>
      </c>
      <c r="L7" s="3" t="s">
        <v>14</v>
      </c>
      <c r="M7" s="4">
        <v>0</v>
      </c>
      <c r="O7" s="3"/>
      <c r="P7" s="3"/>
      <c r="Q7" s="3"/>
      <c r="R7" s="3"/>
      <c r="S7" s="3"/>
      <c r="T7" s="3"/>
    </row>
    <row r="8" spans="1:20">
      <c r="A8" s="3" t="s">
        <v>14</v>
      </c>
      <c r="B8" s="3" t="s">
        <v>14</v>
      </c>
      <c r="C8" s="3">
        <v>0</v>
      </c>
      <c r="D8" s="3" t="s">
        <v>14</v>
      </c>
      <c r="E8" s="3">
        <v>0</v>
      </c>
      <c r="F8" s="3" t="s">
        <v>14</v>
      </c>
      <c r="G8" s="3">
        <v>0</v>
      </c>
      <c r="H8" s="3" t="s">
        <v>14</v>
      </c>
      <c r="I8" s="3">
        <v>0</v>
      </c>
      <c r="J8" s="3" t="s">
        <v>14</v>
      </c>
      <c r="K8" s="3">
        <v>0</v>
      </c>
      <c r="L8" s="3" t="s">
        <v>14</v>
      </c>
      <c r="M8" s="4">
        <v>0</v>
      </c>
    </row>
    <row r="9" spans="1:20">
      <c r="A9" s="3" t="s">
        <v>14</v>
      </c>
      <c r="B9" s="3" t="s">
        <v>14</v>
      </c>
      <c r="C9" s="3">
        <v>0</v>
      </c>
      <c r="D9" s="3" t="s">
        <v>14</v>
      </c>
      <c r="E9" s="3">
        <v>0</v>
      </c>
      <c r="F9" s="3" t="s">
        <v>59</v>
      </c>
      <c r="G9" s="3" t="s">
        <v>313</v>
      </c>
      <c r="H9" s="3" t="s">
        <v>59</v>
      </c>
      <c r="I9" s="3" t="s">
        <v>313</v>
      </c>
      <c r="J9" s="3" t="s">
        <v>59</v>
      </c>
      <c r="K9" s="3" t="s">
        <v>313</v>
      </c>
      <c r="L9" s="3" t="s">
        <v>59</v>
      </c>
      <c r="M9" s="4" t="s">
        <v>313</v>
      </c>
    </row>
    <row r="10" spans="1:20">
      <c r="A10" s="3" t="s">
        <v>14</v>
      </c>
      <c r="B10" s="3" t="s">
        <v>14</v>
      </c>
      <c r="C10" s="3">
        <v>0</v>
      </c>
      <c r="D10" s="3" t="s">
        <v>14</v>
      </c>
      <c r="E10" s="3">
        <v>0</v>
      </c>
      <c r="F10" s="3" t="s">
        <v>14</v>
      </c>
      <c r="G10" s="3">
        <v>0</v>
      </c>
      <c r="H10" s="3" t="s">
        <v>14</v>
      </c>
      <c r="I10" s="3">
        <v>0</v>
      </c>
      <c r="J10" s="3" t="s">
        <v>14</v>
      </c>
      <c r="K10" s="3">
        <v>0</v>
      </c>
      <c r="L10" s="3" t="s">
        <v>14</v>
      </c>
      <c r="M10" s="4">
        <v>0</v>
      </c>
    </row>
    <row r="11" spans="1:20">
      <c r="A11" s="3" t="s">
        <v>21</v>
      </c>
      <c r="B11" s="3" t="s">
        <v>14</v>
      </c>
      <c r="C11" s="3" t="s">
        <v>308</v>
      </c>
      <c r="D11" s="3" t="s">
        <v>21</v>
      </c>
      <c r="E11" s="3">
        <v>0</v>
      </c>
      <c r="F11" s="3" t="s">
        <v>14</v>
      </c>
      <c r="G11" s="3" t="s">
        <v>308</v>
      </c>
      <c r="H11" s="3" t="s">
        <v>21</v>
      </c>
      <c r="I11" s="3">
        <v>0</v>
      </c>
      <c r="J11" s="3" t="s">
        <v>14</v>
      </c>
      <c r="K11" s="3" t="s">
        <v>308</v>
      </c>
      <c r="L11" s="3" t="s">
        <v>14</v>
      </c>
      <c r="M11" s="4" t="s">
        <v>308</v>
      </c>
    </row>
    <row r="12" spans="1:20">
      <c r="A12" s="3" t="s">
        <v>14</v>
      </c>
      <c r="B12" s="3" t="s">
        <v>14</v>
      </c>
      <c r="C12" s="3">
        <v>0</v>
      </c>
      <c r="D12" s="3" t="s">
        <v>14</v>
      </c>
      <c r="E12" s="3">
        <v>0</v>
      </c>
      <c r="F12" s="3" t="s">
        <v>14</v>
      </c>
      <c r="G12" s="3">
        <v>0</v>
      </c>
      <c r="H12" s="3" t="s">
        <v>14</v>
      </c>
      <c r="I12" s="3">
        <v>0</v>
      </c>
      <c r="J12" s="3" t="s">
        <v>14</v>
      </c>
      <c r="K12" s="3">
        <v>0</v>
      </c>
      <c r="L12" s="3" t="s">
        <v>14</v>
      </c>
      <c r="M12" s="4">
        <v>0</v>
      </c>
    </row>
    <row r="13" spans="1:20">
      <c r="A13" s="3" t="s">
        <v>14</v>
      </c>
      <c r="B13" s="3" t="s">
        <v>14</v>
      </c>
      <c r="C13" s="3">
        <v>0</v>
      </c>
      <c r="D13" s="3" t="s">
        <v>14</v>
      </c>
      <c r="E13" s="3">
        <v>0</v>
      </c>
      <c r="F13" s="3" t="s">
        <v>22</v>
      </c>
      <c r="G13" s="3" t="s">
        <v>309</v>
      </c>
      <c r="H13" s="3" t="s">
        <v>22</v>
      </c>
      <c r="I13" s="3" t="s">
        <v>309</v>
      </c>
      <c r="J13" s="3" t="s">
        <v>14</v>
      </c>
      <c r="K13" s="3">
        <v>0</v>
      </c>
      <c r="L13" s="3" t="s">
        <v>14</v>
      </c>
      <c r="M13" s="4">
        <v>0</v>
      </c>
    </row>
    <row r="14" spans="1:20">
      <c r="A14" s="3" t="s">
        <v>14</v>
      </c>
      <c r="B14" s="3" t="s">
        <v>14</v>
      </c>
      <c r="C14" s="3">
        <v>0</v>
      </c>
      <c r="D14" s="3" t="s">
        <v>14</v>
      </c>
      <c r="E14" s="3">
        <v>0</v>
      </c>
      <c r="F14" s="3" t="s">
        <v>14</v>
      </c>
      <c r="G14" s="3">
        <v>0</v>
      </c>
      <c r="H14" s="3" t="s">
        <v>14</v>
      </c>
      <c r="I14" s="3">
        <v>0</v>
      </c>
      <c r="J14" s="3" t="s">
        <v>14</v>
      </c>
      <c r="K14" s="3">
        <v>0</v>
      </c>
      <c r="L14" s="3" t="s">
        <v>14</v>
      </c>
      <c r="M14" s="4">
        <v>0</v>
      </c>
    </row>
    <row r="15" spans="1:20">
      <c r="A15" s="3" t="s">
        <v>59</v>
      </c>
      <c r="B15" s="3" t="s">
        <v>59</v>
      </c>
      <c r="C15" s="3">
        <v>0</v>
      </c>
      <c r="D15" s="3" t="s">
        <v>59</v>
      </c>
      <c r="E15" s="3">
        <v>0</v>
      </c>
      <c r="F15" s="3" t="s">
        <v>59</v>
      </c>
      <c r="G15" s="3">
        <v>0</v>
      </c>
      <c r="H15" s="3" t="s">
        <v>59</v>
      </c>
      <c r="I15" s="3">
        <v>0</v>
      </c>
      <c r="J15" s="3" t="s">
        <v>21</v>
      </c>
      <c r="K15" s="3" t="s">
        <v>315</v>
      </c>
      <c r="L15" s="3" t="s">
        <v>59</v>
      </c>
      <c r="M15" s="4">
        <v>0</v>
      </c>
    </row>
    <row r="16" spans="1:20">
      <c r="A16" s="3" t="s">
        <v>22</v>
      </c>
      <c r="B16" s="3" t="s">
        <v>22</v>
      </c>
      <c r="C16" s="3">
        <v>0</v>
      </c>
      <c r="D16" s="3" t="s">
        <v>22</v>
      </c>
      <c r="E16" s="3">
        <v>0</v>
      </c>
      <c r="F16" s="3" t="s">
        <v>22</v>
      </c>
      <c r="G16" s="3">
        <v>0</v>
      </c>
      <c r="H16" s="3" t="s">
        <v>22</v>
      </c>
      <c r="I16" s="3">
        <v>0</v>
      </c>
      <c r="J16" s="3" t="s">
        <v>22</v>
      </c>
      <c r="K16" s="3">
        <v>0</v>
      </c>
      <c r="L16" s="3" t="s">
        <v>22</v>
      </c>
      <c r="M16" s="4">
        <v>0</v>
      </c>
    </row>
    <row r="17" spans="1:13">
      <c r="A17" s="3" t="s">
        <v>22</v>
      </c>
      <c r="B17" s="3" t="s">
        <v>22</v>
      </c>
      <c r="C17" s="3">
        <v>0</v>
      </c>
      <c r="D17" s="3" t="s">
        <v>22</v>
      </c>
      <c r="E17" s="3">
        <v>0</v>
      </c>
      <c r="F17" s="3" t="s">
        <v>22</v>
      </c>
      <c r="G17" s="3">
        <v>0</v>
      </c>
      <c r="H17" s="3" t="s">
        <v>22</v>
      </c>
      <c r="I17" s="3">
        <v>0</v>
      </c>
      <c r="J17" s="3" t="s">
        <v>22</v>
      </c>
      <c r="K17" s="3">
        <v>0</v>
      </c>
      <c r="L17" s="3" t="s">
        <v>59</v>
      </c>
      <c r="M17" s="4" t="s">
        <v>316</v>
      </c>
    </row>
    <row r="18" spans="1:13">
      <c r="A18" s="3" t="s">
        <v>14</v>
      </c>
      <c r="B18" s="3" t="s">
        <v>14</v>
      </c>
      <c r="C18" s="3">
        <v>0</v>
      </c>
      <c r="D18" s="3" t="s">
        <v>14</v>
      </c>
      <c r="E18" s="3">
        <v>0</v>
      </c>
      <c r="F18" s="3" t="s">
        <v>14</v>
      </c>
      <c r="G18" s="3">
        <v>0</v>
      </c>
      <c r="H18" s="3" t="s">
        <v>14</v>
      </c>
      <c r="I18" s="3">
        <v>0</v>
      </c>
      <c r="J18" s="3" t="s">
        <v>14</v>
      </c>
      <c r="K18" s="3">
        <v>0</v>
      </c>
      <c r="L18" s="3" t="s">
        <v>14</v>
      </c>
      <c r="M18" s="4">
        <v>0</v>
      </c>
    </row>
    <row r="19" spans="1:13">
      <c r="A19" s="3" t="s">
        <v>22</v>
      </c>
      <c r="B19" s="3" t="s">
        <v>22</v>
      </c>
      <c r="C19" s="3">
        <v>0</v>
      </c>
      <c r="D19" s="3" t="s">
        <v>22</v>
      </c>
      <c r="E19" s="3">
        <v>0</v>
      </c>
      <c r="F19" s="3" t="s">
        <v>22</v>
      </c>
      <c r="G19" s="3">
        <v>0</v>
      </c>
      <c r="H19" s="3" t="s">
        <v>22</v>
      </c>
      <c r="I19" s="3">
        <v>0</v>
      </c>
      <c r="J19" s="3" t="s">
        <v>22</v>
      </c>
      <c r="K19" s="3">
        <v>0</v>
      </c>
      <c r="L19" s="3" t="s">
        <v>22</v>
      </c>
      <c r="M19" s="4">
        <v>0</v>
      </c>
    </row>
    <row r="20" spans="1:13">
      <c r="A20" s="3" t="s">
        <v>22</v>
      </c>
      <c r="B20" s="3" t="s">
        <v>22</v>
      </c>
      <c r="C20" s="3">
        <v>0</v>
      </c>
      <c r="D20" s="3" t="s">
        <v>22</v>
      </c>
      <c r="E20" s="3">
        <v>0</v>
      </c>
      <c r="F20" s="3" t="s">
        <v>22</v>
      </c>
      <c r="G20" s="3">
        <v>0</v>
      </c>
      <c r="H20" s="3" t="s">
        <v>22</v>
      </c>
      <c r="I20" s="3">
        <v>0</v>
      </c>
      <c r="J20" s="3" t="s">
        <v>22</v>
      </c>
      <c r="K20" s="3">
        <v>0</v>
      </c>
      <c r="L20" s="3" t="s">
        <v>22</v>
      </c>
      <c r="M20" s="4">
        <v>0</v>
      </c>
    </row>
    <row r="21" spans="1:13">
      <c r="A21" s="3" t="s">
        <v>14</v>
      </c>
      <c r="B21" s="3" t="s">
        <v>14</v>
      </c>
      <c r="C21" s="3">
        <v>0</v>
      </c>
      <c r="D21" s="3" t="s">
        <v>14</v>
      </c>
      <c r="E21" s="3">
        <v>0</v>
      </c>
      <c r="F21" s="3" t="s">
        <v>14</v>
      </c>
      <c r="G21" s="3">
        <v>0</v>
      </c>
      <c r="H21" s="3" t="s">
        <v>14</v>
      </c>
      <c r="I21" s="3">
        <v>0</v>
      </c>
      <c r="J21" s="3" t="s">
        <v>14</v>
      </c>
      <c r="K21" s="3">
        <v>0</v>
      </c>
      <c r="L21" s="3" t="s">
        <v>14</v>
      </c>
      <c r="M21" s="4">
        <v>0</v>
      </c>
    </row>
    <row r="22" spans="1:13">
      <c r="A22" s="3" t="s">
        <v>14</v>
      </c>
      <c r="B22" s="3" t="s">
        <v>14</v>
      </c>
      <c r="C22" s="3">
        <v>0</v>
      </c>
      <c r="D22" s="3" t="s">
        <v>14</v>
      </c>
      <c r="E22" s="3">
        <v>0</v>
      </c>
      <c r="F22" s="3" t="s">
        <v>14</v>
      </c>
      <c r="G22" s="3">
        <v>0</v>
      </c>
      <c r="H22" s="3" t="s">
        <v>14</v>
      </c>
      <c r="I22" s="3">
        <v>0</v>
      </c>
      <c r="J22" s="3" t="s">
        <v>14</v>
      </c>
      <c r="K22" s="3">
        <v>0</v>
      </c>
      <c r="L22" s="3" t="s">
        <v>14</v>
      </c>
      <c r="M22" s="4">
        <v>0</v>
      </c>
    </row>
    <row r="23" spans="1:13">
      <c r="A23" s="3" t="s">
        <v>59</v>
      </c>
      <c r="B23" s="3" t="s">
        <v>59</v>
      </c>
      <c r="C23" s="3">
        <v>0</v>
      </c>
      <c r="D23" s="3" t="s">
        <v>59</v>
      </c>
      <c r="E23" s="3">
        <v>0</v>
      </c>
      <c r="F23" s="3" t="s">
        <v>59</v>
      </c>
      <c r="G23" s="3">
        <v>0</v>
      </c>
      <c r="H23" s="3" t="s">
        <v>59</v>
      </c>
      <c r="I23" s="3">
        <v>0</v>
      </c>
      <c r="J23" s="3" t="s">
        <v>59</v>
      </c>
      <c r="K23" s="3">
        <v>0</v>
      </c>
      <c r="L23" s="3" t="s">
        <v>14</v>
      </c>
      <c r="M23" s="4" t="s">
        <v>314</v>
      </c>
    </row>
    <row r="24" spans="1:13">
      <c r="A24" s="3" t="s">
        <v>14</v>
      </c>
      <c r="B24" s="3" t="s">
        <v>14</v>
      </c>
      <c r="C24" s="3">
        <v>0</v>
      </c>
      <c r="D24" s="3" t="s">
        <v>14</v>
      </c>
      <c r="E24" s="3">
        <v>0</v>
      </c>
      <c r="F24" s="3" t="s">
        <v>14</v>
      </c>
      <c r="G24" s="3">
        <v>0</v>
      </c>
      <c r="H24" s="3" t="s">
        <v>14</v>
      </c>
      <c r="I24" s="3">
        <v>0</v>
      </c>
      <c r="J24" s="3" t="s">
        <v>14</v>
      </c>
      <c r="K24" s="3">
        <v>0</v>
      </c>
      <c r="L24" s="3" t="s">
        <v>14</v>
      </c>
      <c r="M24" s="4">
        <v>0</v>
      </c>
    </row>
    <row r="25" spans="1:13">
      <c r="A25" s="3" t="s">
        <v>22</v>
      </c>
      <c r="B25" s="3" t="s">
        <v>22</v>
      </c>
      <c r="C25" s="3">
        <v>0</v>
      </c>
      <c r="D25" s="3" t="s">
        <v>22</v>
      </c>
      <c r="E25" s="3">
        <v>0</v>
      </c>
      <c r="F25" s="3" t="s">
        <v>22</v>
      </c>
      <c r="G25" s="3">
        <v>0</v>
      </c>
      <c r="H25" s="3" t="s">
        <v>22</v>
      </c>
      <c r="I25" s="3">
        <v>0</v>
      </c>
      <c r="J25" s="3" t="s">
        <v>22</v>
      </c>
      <c r="K25" s="3">
        <v>0</v>
      </c>
      <c r="L25" s="3" t="s">
        <v>22</v>
      </c>
      <c r="M25" s="4">
        <v>0</v>
      </c>
    </row>
    <row r="26" spans="1:13">
      <c r="A26" s="3" t="s">
        <v>14</v>
      </c>
      <c r="B26" s="3" t="s">
        <v>14</v>
      </c>
      <c r="C26" s="3">
        <v>0</v>
      </c>
      <c r="D26" s="3" t="s">
        <v>14</v>
      </c>
      <c r="E26" s="3">
        <v>0</v>
      </c>
      <c r="F26" s="3" t="s">
        <v>14</v>
      </c>
      <c r="G26" s="3">
        <v>0</v>
      </c>
      <c r="H26" s="3" t="s">
        <v>14</v>
      </c>
      <c r="I26" s="3">
        <v>0</v>
      </c>
      <c r="J26" s="3" t="s">
        <v>14</v>
      </c>
      <c r="K26" s="3">
        <v>0</v>
      </c>
      <c r="L26" s="3" t="s">
        <v>14</v>
      </c>
      <c r="M26" s="4">
        <v>0</v>
      </c>
    </row>
    <row r="27" spans="1:13">
      <c r="A27" s="3" t="s">
        <v>59</v>
      </c>
      <c r="B27" s="3" t="s">
        <v>59</v>
      </c>
      <c r="C27" s="3">
        <v>0</v>
      </c>
      <c r="D27" s="3" t="s">
        <v>59</v>
      </c>
      <c r="E27" s="3">
        <v>0</v>
      </c>
      <c r="F27" s="3" t="s">
        <v>59</v>
      </c>
      <c r="G27" s="3">
        <v>0</v>
      </c>
      <c r="H27" s="3" t="s">
        <v>59</v>
      </c>
      <c r="I27" s="3">
        <v>0</v>
      </c>
      <c r="J27" s="3" t="s">
        <v>59</v>
      </c>
      <c r="K27" s="3">
        <v>0</v>
      </c>
      <c r="L27" s="3" t="s">
        <v>59</v>
      </c>
      <c r="M27" s="4">
        <v>0</v>
      </c>
    </row>
    <row r="28" spans="1:13">
      <c r="A28" s="3" t="s">
        <v>14</v>
      </c>
      <c r="B28" s="3" t="s">
        <v>14</v>
      </c>
      <c r="C28" s="3">
        <v>0</v>
      </c>
      <c r="D28" s="3" t="s">
        <v>14</v>
      </c>
      <c r="E28" s="3">
        <v>0</v>
      </c>
      <c r="F28" s="3" t="s">
        <v>14</v>
      </c>
      <c r="G28" s="3">
        <v>0</v>
      </c>
      <c r="H28" s="3" t="s">
        <v>14</v>
      </c>
      <c r="I28" s="3">
        <v>0</v>
      </c>
      <c r="J28" s="3" t="s">
        <v>14</v>
      </c>
      <c r="K28" s="3">
        <v>0</v>
      </c>
      <c r="L28" s="3" t="s">
        <v>14</v>
      </c>
      <c r="M28" s="4">
        <v>0</v>
      </c>
    </row>
    <row r="29" spans="1:13">
      <c r="A29" s="3" t="s">
        <v>14</v>
      </c>
      <c r="B29" s="3" t="s">
        <v>14</v>
      </c>
      <c r="C29" s="3">
        <v>0</v>
      </c>
      <c r="D29" s="3" t="s">
        <v>14</v>
      </c>
      <c r="E29" s="3">
        <v>0</v>
      </c>
      <c r="F29" s="3" t="s">
        <v>21</v>
      </c>
      <c r="G29" s="3" t="s">
        <v>311</v>
      </c>
      <c r="H29" s="3" t="s">
        <v>21</v>
      </c>
      <c r="I29" s="3" t="s">
        <v>311</v>
      </c>
      <c r="J29" s="3" t="s">
        <v>21</v>
      </c>
      <c r="K29" s="3" t="s">
        <v>311</v>
      </c>
      <c r="L29" s="3" t="s">
        <v>14</v>
      </c>
      <c r="M29" s="4">
        <v>0</v>
      </c>
    </row>
    <row r="30" spans="1:13">
      <c r="A30" s="3" t="s">
        <v>59</v>
      </c>
      <c r="B30" s="3" t="s">
        <v>59</v>
      </c>
      <c r="C30" s="3">
        <v>0</v>
      </c>
      <c r="D30" s="3" t="s">
        <v>59</v>
      </c>
      <c r="E30" s="3">
        <v>0</v>
      </c>
      <c r="F30" s="3" t="s">
        <v>59</v>
      </c>
      <c r="G30" s="3">
        <v>0</v>
      </c>
      <c r="H30" s="3" t="s">
        <v>59</v>
      </c>
      <c r="I30" s="3">
        <v>0</v>
      </c>
      <c r="J30" s="3" t="s">
        <v>59</v>
      </c>
      <c r="K30" s="3">
        <v>0</v>
      </c>
      <c r="L30" s="3" t="s">
        <v>59</v>
      </c>
      <c r="M30" s="4">
        <v>0</v>
      </c>
    </row>
    <row r="31" spans="1:13">
      <c r="A31" s="3" t="s">
        <v>14</v>
      </c>
      <c r="B31" s="3" t="s">
        <v>22</v>
      </c>
      <c r="C31" s="3" t="s">
        <v>309</v>
      </c>
      <c r="D31" s="3" t="s">
        <v>14</v>
      </c>
      <c r="E31" s="3">
        <v>0</v>
      </c>
      <c r="F31" s="3" t="s">
        <v>22</v>
      </c>
      <c r="G31" s="3" t="s">
        <v>309</v>
      </c>
      <c r="H31" s="3" t="s">
        <v>22</v>
      </c>
      <c r="I31" s="3" t="s">
        <v>309</v>
      </c>
      <c r="J31" s="3" t="s">
        <v>59</v>
      </c>
      <c r="K31" s="3" t="s">
        <v>313</v>
      </c>
      <c r="L31" s="3" t="s">
        <v>59</v>
      </c>
      <c r="M31" s="4" t="s">
        <v>313</v>
      </c>
    </row>
    <row r="32" spans="1:13">
      <c r="A32" s="3" t="s">
        <v>22</v>
      </c>
      <c r="B32" s="3" t="s">
        <v>14</v>
      </c>
      <c r="C32" s="3" t="s">
        <v>310</v>
      </c>
      <c r="D32" s="3" t="s">
        <v>22</v>
      </c>
      <c r="E32" s="3">
        <v>0</v>
      </c>
      <c r="F32" s="3" t="s">
        <v>14</v>
      </c>
      <c r="G32" s="3" t="s">
        <v>310</v>
      </c>
      <c r="H32" s="3" t="s">
        <v>14</v>
      </c>
      <c r="I32" s="3" t="s">
        <v>310</v>
      </c>
      <c r="J32" s="3" t="s">
        <v>14</v>
      </c>
      <c r="K32" s="3" t="s">
        <v>310</v>
      </c>
      <c r="L32" s="3" t="s">
        <v>14</v>
      </c>
      <c r="M32" s="4" t="s">
        <v>310</v>
      </c>
    </row>
    <row r="33" spans="1:13">
      <c r="A33" s="3" t="s">
        <v>14</v>
      </c>
      <c r="B33" s="3" t="s">
        <v>14</v>
      </c>
      <c r="C33" s="3">
        <v>0</v>
      </c>
      <c r="D33" s="3" t="s">
        <v>14</v>
      </c>
      <c r="E33" s="3">
        <v>0</v>
      </c>
      <c r="F33" s="3" t="s">
        <v>14</v>
      </c>
      <c r="G33" s="3">
        <v>0</v>
      </c>
      <c r="H33" s="3" t="s">
        <v>14</v>
      </c>
      <c r="I33" s="3">
        <v>0</v>
      </c>
      <c r="J33" s="3" t="s">
        <v>14</v>
      </c>
      <c r="K33" s="3">
        <v>0</v>
      </c>
      <c r="L33" s="3" t="s">
        <v>14</v>
      </c>
      <c r="M33" s="4">
        <v>0</v>
      </c>
    </row>
    <row r="34" spans="1:13">
      <c r="A34" s="3" t="s">
        <v>14</v>
      </c>
      <c r="B34" s="3" t="s">
        <v>14</v>
      </c>
      <c r="C34" s="3">
        <v>0</v>
      </c>
      <c r="D34" s="3" t="s">
        <v>14</v>
      </c>
      <c r="E34" s="3">
        <v>0</v>
      </c>
      <c r="F34" s="3" t="s">
        <v>14</v>
      </c>
      <c r="G34" s="3">
        <v>0</v>
      </c>
      <c r="H34" s="3" t="s">
        <v>14</v>
      </c>
      <c r="I34" s="3">
        <v>0</v>
      </c>
      <c r="J34" s="3" t="s">
        <v>14</v>
      </c>
      <c r="K34" s="3">
        <v>0</v>
      </c>
      <c r="L34" s="3" t="s">
        <v>14</v>
      </c>
      <c r="M34" s="4">
        <v>0</v>
      </c>
    </row>
    <row r="35" spans="1:13">
      <c r="A35" s="3" t="s">
        <v>14</v>
      </c>
      <c r="B35" s="3" t="s">
        <v>14</v>
      </c>
      <c r="C35" s="3">
        <v>0</v>
      </c>
      <c r="D35" s="3" t="s">
        <v>14</v>
      </c>
      <c r="E35" s="3">
        <v>0</v>
      </c>
      <c r="F35" s="3" t="s">
        <v>14</v>
      </c>
      <c r="G35" s="3">
        <v>0</v>
      </c>
      <c r="H35" s="3" t="s">
        <v>14</v>
      </c>
      <c r="I35" s="3">
        <v>0</v>
      </c>
      <c r="J35" s="3" t="s">
        <v>14</v>
      </c>
      <c r="K35" s="3">
        <v>0</v>
      </c>
      <c r="L35" s="3" t="s">
        <v>14</v>
      </c>
      <c r="M35" s="4">
        <v>0</v>
      </c>
    </row>
    <row r="36" spans="1:13">
      <c r="A36" s="3" t="s">
        <v>14</v>
      </c>
      <c r="B36" s="3" t="s">
        <v>21</v>
      </c>
      <c r="C36" s="3" t="s">
        <v>311</v>
      </c>
      <c r="D36" s="3" t="s">
        <v>59</v>
      </c>
      <c r="E36" s="3" t="s">
        <v>313</v>
      </c>
      <c r="F36" s="3" t="s">
        <v>21</v>
      </c>
      <c r="G36" s="3" t="s">
        <v>311</v>
      </c>
      <c r="H36" s="3" t="s">
        <v>21</v>
      </c>
      <c r="I36" s="3" t="s">
        <v>311</v>
      </c>
      <c r="J36" s="3" t="s">
        <v>59</v>
      </c>
      <c r="K36" s="3" t="s">
        <v>313</v>
      </c>
      <c r="L36" s="3" t="s">
        <v>21</v>
      </c>
      <c r="M36" s="4" t="s">
        <v>311</v>
      </c>
    </row>
    <row r="37" spans="1:13">
      <c r="A37" s="3" t="s">
        <v>14</v>
      </c>
      <c r="B37" s="3" t="s">
        <v>14</v>
      </c>
      <c r="C37" s="3">
        <v>0</v>
      </c>
      <c r="D37" s="3" t="s">
        <v>14</v>
      </c>
      <c r="E37" s="3">
        <v>0</v>
      </c>
      <c r="F37" s="3" t="s">
        <v>14</v>
      </c>
      <c r="G37" s="3">
        <v>0</v>
      </c>
      <c r="H37" s="3" t="s">
        <v>14</v>
      </c>
      <c r="I37" s="3">
        <v>0</v>
      </c>
      <c r="J37" s="3" t="s">
        <v>14</v>
      </c>
      <c r="K37" s="3">
        <v>0</v>
      </c>
      <c r="L37" s="3" t="s">
        <v>14</v>
      </c>
      <c r="M37" s="4">
        <v>0</v>
      </c>
    </row>
    <row r="38" spans="1:13">
      <c r="A38" s="3" t="s">
        <v>59</v>
      </c>
      <c r="B38" s="3" t="s">
        <v>59</v>
      </c>
      <c r="C38" s="3">
        <v>0</v>
      </c>
      <c r="D38" s="3" t="s">
        <v>59</v>
      </c>
      <c r="E38" s="3">
        <v>0</v>
      </c>
      <c r="F38" s="3" t="s">
        <v>59</v>
      </c>
      <c r="G38" s="3">
        <v>0</v>
      </c>
      <c r="H38" s="3" t="s">
        <v>59</v>
      </c>
      <c r="I38" s="3">
        <v>0</v>
      </c>
      <c r="J38" s="3" t="s">
        <v>59</v>
      </c>
      <c r="K38" s="3">
        <v>0</v>
      </c>
      <c r="L38" s="3" t="s">
        <v>59</v>
      </c>
      <c r="M38" s="4">
        <v>0</v>
      </c>
    </row>
    <row r="39" spans="1:13">
      <c r="A39" s="3" t="s">
        <v>21</v>
      </c>
      <c r="B39" s="3" t="s">
        <v>14</v>
      </c>
      <c r="C39" s="3" t="s">
        <v>308</v>
      </c>
      <c r="D39" s="3" t="s">
        <v>14</v>
      </c>
      <c r="E39" s="3" t="s">
        <v>308</v>
      </c>
      <c r="F39" s="3" t="s">
        <v>14</v>
      </c>
      <c r="G39" s="3" t="s">
        <v>308</v>
      </c>
      <c r="H39" s="3" t="s">
        <v>14</v>
      </c>
      <c r="I39" s="3" t="s">
        <v>308</v>
      </c>
      <c r="J39" s="3" t="s">
        <v>14</v>
      </c>
      <c r="K39" s="3" t="s">
        <v>308</v>
      </c>
      <c r="L39" s="3" t="s">
        <v>14</v>
      </c>
      <c r="M39" s="4" t="s">
        <v>308</v>
      </c>
    </row>
    <row r="40" spans="1:13">
      <c r="A40" s="3" t="s">
        <v>14</v>
      </c>
      <c r="B40" s="3" t="s">
        <v>14</v>
      </c>
      <c r="C40" s="3">
        <v>0</v>
      </c>
      <c r="D40" s="3" t="s">
        <v>14</v>
      </c>
      <c r="E40" s="3">
        <v>0</v>
      </c>
      <c r="F40" s="3" t="s">
        <v>14</v>
      </c>
      <c r="G40" s="3">
        <v>0</v>
      </c>
      <c r="H40" s="3" t="s">
        <v>14</v>
      </c>
      <c r="I40" s="3">
        <v>0</v>
      </c>
      <c r="J40" s="3" t="s">
        <v>14</v>
      </c>
      <c r="K40" s="3">
        <v>0</v>
      </c>
      <c r="L40" s="3" t="s">
        <v>14</v>
      </c>
      <c r="M40" s="4">
        <v>0</v>
      </c>
    </row>
    <row r="41" spans="1:13">
      <c r="A41" s="3" t="s">
        <v>59</v>
      </c>
      <c r="B41" s="3" t="s">
        <v>59</v>
      </c>
      <c r="C41" s="3">
        <v>0</v>
      </c>
      <c r="D41" s="3" t="s">
        <v>59</v>
      </c>
      <c r="E41" s="3">
        <v>0</v>
      </c>
      <c r="F41" s="3" t="s">
        <v>14</v>
      </c>
      <c r="G41" s="3" t="s">
        <v>314</v>
      </c>
      <c r="H41" s="3" t="s">
        <v>22</v>
      </c>
      <c r="I41" s="3" t="s">
        <v>312</v>
      </c>
      <c r="J41" s="3" t="s">
        <v>14</v>
      </c>
      <c r="K41" s="3" t="s">
        <v>314</v>
      </c>
      <c r="L41" s="3" t="s">
        <v>59</v>
      </c>
      <c r="M41" s="4">
        <v>0</v>
      </c>
    </row>
    <row r="42" spans="1:13">
      <c r="A42" s="3" t="s">
        <v>14</v>
      </c>
      <c r="B42" s="3" t="s">
        <v>14</v>
      </c>
      <c r="C42" s="3">
        <v>0</v>
      </c>
      <c r="D42" s="3" t="s">
        <v>14</v>
      </c>
      <c r="E42" s="3">
        <v>0</v>
      </c>
      <c r="F42" s="3" t="s">
        <v>14</v>
      </c>
      <c r="G42" s="3">
        <v>0</v>
      </c>
      <c r="H42" s="3" t="s">
        <v>14</v>
      </c>
      <c r="I42" s="3">
        <v>0</v>
      </c>
      <c r="J42" s="3" t="s">
        <v>14</v>
      </c>
      <c r="K42" s="3">
        <v>0</v>
      </c>
      <c r="L42" s="3" t="s">
        <v>14</v>
      </c>
      <c r="M42" s="4">
        <v>0</v>
      </c>
    </row>
    <row r="43" spans="1:13">
      <c r="A43" s="3" t="s">
        <v>59</v>
      </c>
      <c r="B43" s="3" t="s">
        <v>22</v>
      </c>
      <c r="C43" s="3" t="s">
        <v>312</v>
      </c>
      <c r="D43" s="3" t="s">
        <v>22</v>
      </c>
      <c r="E43" s="3" t="s">
        <v>312</v>
      </c>
      <c r="F43" s="3" t="s">
        <v>22</v>
      </c>
      <c r="G43" s="3" t="s">
        <v>312</v>
      </c>
      <c r="H43" s="3" t="s">
        <v>22</v>
      </c>
      <c r="I43" s="3" t="s">
        <v>312</v>
      </c>
      <c r="J43" s="3" t="s">
        <v>22</v>
      </c>
      <c r="K43" s="3" t="s">
        <v>312</v>
      </c>
      <c r="L43" s="3" t="s">
        <v>59</v>
      </c>
      <c r="M43" s="4">
        <v>0</v>
      </c>
    </row>
    <row r="44" spans="1:13">
      <c r="A44" s="3" t="s">
        <v>22</v>
      </c>
      <c r="B44" s="3" t="s">
        <v>22</v>
      </c>
      <c r="C44" s="3">
        <v>0</v>
      </c>
      <c r="D44" s="3" t="s">
        <v>22</v>
      </c>
      <c r="E44" s="3">
        <v>0</v>
      </c>
      <c r="F44" s="3" t="s">
        <v>22</v>
      </c>
      <c r="G44" s="3">
        <v>0</v>
      </c>
      <c r="H44" s="3" t="s">
        <v>22</v>
      </c>
      <c r="I44" s="3">
        <v>0</v>
      </c>
      <c r="J44" s="3" t="s">
        <v>14</v>
      </c>
      <c r="K44" s="3" t="s">
        <v>310</v>
      </c>
      <c r="L44" s="3" t="s">
        <v>22</v>
      </c>
      <c r="M44" s="4">
        <v>0</v>
      </c>
    </row>
    <row r="45" spans="1:13">
      <c r="A45" s="3" t="s">
        <v>14</v>
      </c>
      <c r="B45" s="3" t="s">
        <v>14</v>
      </c>
      <c r="C45" s="3">
        <v>0</v>
      </c>
      <c r="D45" s="3" t="s">
        <v>14</v>
      </c>
      <c r="E45" s="3">
        <v>0</v>
      </c>
      <c r="F45" s="3" t="s">
        <v>14</v>
      </c>
      <c r="G45" s="3">
        <v>0</v>
      </c>
      <c r="H45" s="3" t="s">
        <v>14</v>
      </c>
      <c r="I45" s="3">
        <v>0</v>
      </c>
      <c r="J45" s="3" t="s">
        <v>14</v>
      </c>
      <c r="K45" s="3">
        <v>0</v>
      </c>
      <c r="L45" s="3" t="s">
        <v>14</v>
      </c>
      <c r="M45" s="4">
        <v>0</v>
      </c>
    </row>
    <row r="46" spans="1:13">
      <c r="A46" s="3" t="s">
        <v>14</v>
      </c>
      <c r="B46" s="3" t="s">
        <v>14</v>
      </c>
      <c r="C46" s="3">
        <v>0</v>
      </c>
      <c r="D46" s="3" t="s">
        <v>14</v>
      </c>
      <c r="E46" s="3">
        <v>0</v>
      </c>
      <c r="F46" s="3" t="s">
        <v>14</v>
      </c>
      <c r="G46" s="3">
        <v>0</v>
      </c>
      <c r="H46" s="3" t="s">
        <v>14</v>
      </c>
      <c r="I46" s="3">
        <v>0</v>
      </c>
      <c r="J46" s="3" t="s">
        <v>14</v>
      </c>
      <c r="K46" s="3">
        <v>0</v>
      </c>
      <c r="L46" s="3" t="s">
        <v>14</v>
      </c>
      <c r="M46" s="4">
        <v>0</v>
      </c>
    </row>
    <row r="47" spans="1:13">
      <c r="A47" s="3" t="s">
        <v>59</v>
      </c>
      <c r="B47" s="3" t="s">
        <v>59</v>
      </c>
      <c r="C47" s="3">
        <v>0</v>
      </c>
      <c r="D47" s="3" t="s">
        <v>59</v>
      </c>
      <c r="E47" s="3">
        <v>0</v>
      </c>
      <c r="F47" s="3" t="s">
        <v>22</v>
      </c>
      <c r="G47" s="3" t="s">
        <v>312</v>
      </c>
      <c r="H47" s="3" t="s">
        <v>59</v>
      </c>
      <c r="I47" s="3">
        <v>0</v>
      </c>
      <c r="J47" s="3" t="s">
        <v>59</v>
      </c>
      <c r="K47" s="3">
        <v>0</v>
      </c>
      <c r="L47" s="3" t="s">
        <v>59</v>
      </c>
      <c r="M47" s="4">
        <v>0</v>
      </c>
    </row>
    <row r="48" spans="1:13">
      <c r="A48" s="3" t="s">
        <v>14</v>
      </c>
      <c r="B48" s="3" t="s">
        <v>14</v>
      </c>
      <c r="C48" s="3">
        <v>0</v>
      </c>
      <c r="D48" s="3" t="s">
        <v>14</v>
      </c>
      <c r="E48" s="3">
        <v>0</v>
      </c>
      <c r="F48" s="3" t="s">
        <v>14</v>
      </c>
      <c r="G48" s="3">
        <v>0</v>
      </c>
      <c r="H48" s="3" t="s">
        <v>14</v>
      </c>
      <c r="I48" s="3">
        <v>0</v>
      </c>
      <c r="J48" s="3" t="s">
        <v>59</v>
      </c>
      <c r="K48" s="3" t="s">
        <v>313</v>
      </c>
      <c r="L48" s="3" t="s">
        <v>14</v>
      </c>
      <c r="M48" s="4">
        <v>0</v>
      </c>
    </row>
    <row r="49" spans="1:13">
      <c r="A49" s="3" t="s">
        <v>59</v>
      </c>
      <c r="B49" s="3" t="s">
        <v>59</v>
      </c>
      <c r="C49" s="3">
        <v>0</v>
      </c>
      <c r="D49" s="3" t="s">
        <v>59</v>
      </c>
      <c r="E49" s="3">
        <v>0</v>
      </c>
      <c r="F49" s="3" t="s">
        <v>59</v>
      </c>
      <c r="G49" s="3">
        <v>0</v>
      </c>
      <c r="H49" s="3" t="s">
        <v>59</v>
      </c>
      <c r="I49" s="3">
        <v>0</v>
      </c>
      <c r="J49" s="3" t="s">
        <v>59</v>
      </c>
      <c r="K49" s="3">
        <v>0</v>
      </c>
      <c r="L49" s="3" t="s">
        <v>59</v>
      </c>
      <c r="M49" s="4">
        <v>0</v>
      </c>
    </row>
    <row r="50" spans="1:13">
      <c r="A50" s="3" t="s">
        <v>14</v>
      </c>
      <c r="B50" s="3" t="s">
        <v>14</v>
      </c>
      <c r="C50" s="3">
        <v>0</v>
      </c>
      <c r="D50" s="3" t="s">
        <v>14</v>
      </c>
      <c r="E50" s="3">
        <v>0</v>
      </c>
      <c r="F50" s="3" t="s">
        <v>14</v>
      </c>
      <c r="G50" s="3">
        <v>0</v>
      </c>
      <c r="H50" s="3" t="s">
        <v>14</v>
      </c>
      <c r="I50" s="3">
        <v>0</v>
      </c>
      <c r="J50" s="3" t="s">
        <v>59</v>
      </c>
      <c r="K50" s="3" t="s">
        <v>313</v>
      </c>
      <c r="L50" s="3" t="s">
        <v>14</v>
      </c>
      <c r="M50" s="4">
        <v>0</v>
      </c>
    </row>
    <row r="51" spans="1:13">
      <c r="A51" s="3" t="s">
        <v>22</v>
      </c>
      <c r="B51" s="3" t="s">
        <v>22</v>
      </c>
      <c r="C51" s="3">
        <v>0</v>
      </c>
      <c r="D51" s="3" t="s">
        <v>22</v>
      </c>
      <c r="E51" s="3">
        <v>0</v>
      </c>
      <c r="F51" s="3" t="s">
        <v>22</v>
      </c>
      <c r="G51" s="3">
        <v>0</v>
      </c>
      <c r="H51" s="3" t="s">
        <v>22</v>
      </c>
      <c r="I51" s="3">
        <v>0</v>
      </c>
      <c r="J51" s="3" t="s">
        <v>22</v>
      </c>
      <c r="K51" s="3">
        <v>0</v>
      </c>
      <c r="L51" s="3" t="s">
        <v>22</v>
      </c>
      <c r="M51" s="4">
        <v>0</v>
      </c>
    </row>
    <row r="52" spans="1:13">
      <c r="A52" s="3" t="s">
        <v>14</v>
      </c>
      <c r="B52" s="3" t="s">
        <v>14</v>
      </c>
      <c r="C52" s="3">
        <v>0</v>
      </c>
      <c r="D52" s="3" t="s">
        <v>14</v>
      </c>
      <c r="E52" s="3">
        <v>0</v>
      </c>
      <c r="F52" s="3" t="s">
        <v>14</v>
      </c>
      <c r="G52" s="3">
        <v>0</v>
      </c>
      <c r="H52" s="3" t="s">
        <v>14</v>
      </c>
      <c r="I52" s="3">
        <v>0</v>
      </c>
      <c r="J52" s="3" t="s">
        <v>14</v>
      </c>
      <c r="K52" s="3">
        <v>0</v>
      </c>
      <c r="L52" s="3" t="s">
        <v>14</v>
      </c>
      <c r="M52" s="4">
        <v>0</v>
      </c>
    </row>
    <row r="53" spans="1:13">
      <c r="A53" s="3" t="s">
        <v>21</v>
      </c>
      <c r="B53" s="3" t="s">
        <v>22</v>
      </c>
      <c r="C53" s="3" t="s">
        <v>307</v>
      </c>
      <c r="D53" s="3" t="s">
        <v>22</v>
      </c>
      <c r="E53" s="3" t="s">
        <v>307</v>
      </c>
      <c r="F53" s="3" t="s">
        <v>22</v>
      </c>
      <c r="G53" s="3" t="s">
        <v>307</v>
      </c>
      <c r="H53" s="3" t="s">
        <v>22</v>
      </c>
      <c r="I53" s="3" t="s">
        <v>307</v>
      </c>
      <c r="J53" s="3" t="s">
        <v>22</v>
      </c>
      <c r="K53" s="3" t="s">
        <v>307</v>
      </c>
      <c r="L53" s="3" t="s">
        <v>22</v>
      </c>
      <c r="M53" s="4" t="s">
        <v>307</v>
      </c>
    </row>
    <row r="54" spans="1:13">
      <c r="A54" s="3" t="s">
        <v>21</v>
      </c>
      <c r="B54" s="3" t="s">
        <v>21</v>
      </c>
      <c r="C54" s="3">
        <v>0</v>
      </c>
      <c r="D54" s="3" t="s">
        <v>21</v>
      </c>
      <c r="E54" s="3">
        <v>0</v>
      </c>
      <c r="F54" s="3" t="s">
        <v>21</v>
      </c>
      <c r="G54" s="3">
        <v>0</v>
      </c>
      <c r="H54" s="3" t="s">
        <v>21</v>
      </c>
      <c r="I54" s="3">
        <v>0</v>
      </c>
      <c r="J54" s="3" t="s">
        <v>21</v>
      </c>
      <c r="K54" s="3">
        <v>0</v>
      </c>
      <c r="L54" s="3" t="s">
        <v>21</v>
      </c>
      <c r="M54" s="4">
        <v>0</v>
      </c>
    </row>
    <row r="55" spans="1:13">
      <c r="A55" s="3" t="s">
        <v>22</v>
      </c>
      <c r="B55" s="3" t="s">
        <v>22</v>
      </c>
      <c r="C55" s="3">
        <v>0</v>
      </c>
      <c r="D55" s="3" t="s">
        <v>22</v>
      </c>
      <c r="E55" s="3">
        <v>0</v>
      </c>
      <c r="F55" s="3" t="s">
        <v>22</v>
      </c>
      <c r="G55" s="3">
        <v>0</v>
      </c>
      <c r="H55" s="3" t="s">
        <v>22</v>
      </c>
      <c r="I55" s="3">
        <v>0</v>
      </c>
      <c r="J55" s="3" t="s">
        <v>22</v>
      </c>
      <c r="K55" s="3">
        <v>0</v>
      </c>
      <c r="L55" s="3" t="s">
        <v>14</v>
      </c>
      <c r="M55" s="4" t="s">
        <v>310</v>
      </c>
    </row>
    <row r="56" spans="1:13">
      <c r="A56" s="3" t="s">
        <v>14</v>
      </c>
      <c r="B56" s="3" t="s">
        <v>14</v>
      </c>
      <c r="C56" s="3">
        <v>0</v>
      </c>
      <c r="D56" s="3" t="s">
        <v>14</v>
      </c>
      <c r="E56" s="3">
        <v>0</v>
      </c>
      <c r="F56" s="3" t="s">
        <v>14</v>
      </c>
      <c r="G56" s="3">
        <v>0</v>
      </c>
      <c r="H56" s="3" t="s">
        <v>14</v>
      </c>
      <c r="I56" s="3">
        <v>0</v>
      </c>
      <c r="J56" s="3" t="s">
        <v>14</v>
      </c>
      <c r="K56" s="3">
        <v>0</v>
      </c>
      <c r="L56" s="3" t="s">
        <v>14</v>
      </c>
      <c r="M56" s="4">
        <v>0</v>
      </c>
    </row>
    <row r="57" spans="1:13">
      <c r="A57" s="3" t="s">
        <v>14</v>
      </c>
      <c r="B57" s="3" t="s">
        <v>14</v>
      </c>
      <c r="C57" s="3">
        <v>0</v>
      </c>
      <c r="D57" s="3" t="s">
        <v>14</v>
      </c>
      <c r="E57" s="3">
        <v>0</v>
      </c>
      <c r="F57" s="3" t="s">
        <v>14</v>
      </c>
      <c r="G57" s="3">
        <v>0</v>
      </c>
      <c r="H57" s="3" t="s">
        <v>14</v>
      </c>
      <c r="I57" s="3">
        <v>0</v>
      </c>
      <c r="J57" s="3" t="s">
        <v>59</v>
      </c>
      <c r="K57" s="3" t="s">
        <v>313</v>
      </c>
      <c r="L57" s="3" t="s">
        <v>14</v>
      </c>
      <c r="M57" s="4">
        <v>0</v>
      </c>
    </row>
    <row r="58" spans="1:13">
      <c r="A58" s="3" t="s">
        <v>14</v>
      </c>
      <c r="B58" s="3" t="s">
        <v>14</v>
      </c>
      <c r="C58" s="3">
        <v>0</v>
      </c>
      <c r="D58" s="3" t="s">
        <v>14</v>
      </c>
      <c r="E58" s="3">
        <v>0</v>
      </c>
      <c r="F58" s="3" t="s">
        <v>14</v>
      </c>
      <c r="G58" s="3">
        <v>0</v>
      </c>
      <c r="H58" s="3" t="s">
        <v>14</v>
      </c>
      <c r="I58" s="3">
        <v>0</v>
      </c>
      <c r="J58" s="3" t="s">
        <v>14</v>
      </c>
      <c r="K58" s="3">
        <v>0</v>
      </c>
      <c r="L58" s="3" t="s">
        <v>14</v>
      </c>
      <c r="M58" s="4">
        <v>0</v>
      </c>
    </row>
    <row r="59" spans="1:13">
      <c r="A59" s="3" t="s">
        <v>14</v>
      </c>
      <c r="B59" s="3" t="s">
        <v>14</v>
      </c>
      <c r="C59" s="3">
        <v>0</v>
      </c>
      <c r="D59" s="3" t="s">
        <v>14</v>
      </c>
      <c r="E59" s="3">
        <v>0</v>
      </c>
      <c r="F59" s="3" t="s">
        <v>14</v>
      </c>
      <c r="G59" s="3">
        <v>0</v>
      </c>
      <c r="H59" s="3" t="s">
        <v>59</v>
      </c>
      <c r="I59" s="3" t="s">
        <v>313</v>
      </c>
      <c r="J59" s="3" t="s">
        <v>59</v>
      </c>
      <c r="K59" s="3" t="s">
        <v>313</v>
      </c>
      <c r="L59" s="3" t="s">
        <v>14</v>
      </c>
      <c r="M59" s="4">
        <v>0</v>
      </c>
    </row>
    <row r="60" spans="1:13">
      <c r="A60" s="3" t="s">
        <v>14</v>
      </c>
      <c r="B60" s="3" t="s">
        <v>14</v>
      </c>
      <c r="C60" s="3">
        <v>0</v>
      </c>
      <c r="D60" s="3" t="s">
        <v>14</v>
      </c>
      <c r="E60" s="3">
        <v>0</v>
      </c>
      <c r="F60" s="3" t="s">
        <v>14</v>
      </c>
      <c r="G60" s="3">
        <v>0</v>
      </c>
      <c r="H60" s="3" t="s">
        <v>14</v>
      </c>
      <c r="I60" s="3">
        <v>0</v>
      </c>
      <c r="J60" s="3" t="s">
        <v>14</v>
      </c>
      <c r="K60" s="3">
        <v>0</v>
      </c>
      <c r="L60" s="3" t="s">
        <v>14</v>
      </c>
      <c r="M60" s="4">
        <v>0</v>
      </c>
    </row>
    <row r="61" spans="1:13">
      <c r="A61" s="3" t="s">
        <v>21</v>
      </c>
      <c r="B61" s="3" t="s">
        <v>14</v>
      </c>
      <c r="C61" s="3" t="s">
        <v>308</v>
      </c>
      <c r="D61" s="3" t="s">
        <v>21</v>
      </c>
      <c r="E61" s="3">
        <v>0</v>
      </c>
      <c r="F61" s="3" t="s">
        <v>14</v>
      </c>
      <c r="G61" s="3" t="s">
        <v>308</v>
      </c>
      <c r="H61" s="3" t="s">
        <v>21</v>
      </c>
      <c r="I61" s="3">
        <v>0</v>
      </c>
      <c r="J61" s="3" t="s">
        <v>14</v>
      </c>
      <c r="K61" s="3" t="s">
        <v>308</v>
      </c>
      <c r="L61" s="3" t="s">
        <v>14</v>
      </c>
      <c r="M61" s="4" t="s">
        <v>308</v>
      </c>
    </row>
    <row r="62" spans="1:13">
      <c r="A62" s="3" t="s">
        <v>14</v>
      </c>
      <c r="B62" s="3" t="s">
        <v>14</v>
      </c>
      <c r="C62" s="3">
        <v>0</v>
      </c>
      <c r="D62" s="3" t="s">
        <v>14</v>
      </c>
      <c r="E62" s="3">
        <v>0</v>
      </c>
      <c r="F62" s="3" t="s">
        <v>14</v>
      </c>
      <c r="G62" s="3">
        <v>0</v>
      </c>
      <c r="H62" s="3" t="s">
        <v>14</v>
      </c>
      <c r="I62" s="3">
        <v>0</v>
      </c>
      <c r="J62" s="3" t="s">
        <v>14</v>
      </c>
      <c r="K62" s="3">
        <v>0</v>
      </c>
      <c r="L62" s="3" t="s">
        <v>14</v>
      </c>
      <c r="M62" s="4">
        <v>0</v>
      </c>
    </row>
    <row r="63" spans="1:13">
      <c r="A63" s="3" t="s">
        <v>14</v>
      </c>
      <c r="B63" s="3" t="s">
        <v>14</v>
      </c>
      <c r="C63" s="3">
        <v>0</v>
      </c>
      <c r="D63" s="3" t="s">
        <v>14</v>
      </c>
      <c r="E63" s="3">
        <v>0</v>
      </c>
      <c r="F63" s="3" t="s">
        <v>22</v>
      </c>
      <c r="G63" s="3" t="s">
        <v>309</v>
      </c>
      <c r="H63" s="3" t="s">
        <v>22</v>
      </c>
      <c r="I63" s="3" t="s">
        <v>309</v>
      </c>
      <c r="J63" s="3" t="s">
        <v>14</v>
      </c>
      <c r="K63" s="3">
        <v>0</v>
      </c>
      <c r="L63" s="3" t="s">
        <v>14</v>
      </c>
      <c r="M63" s="4">
        <v>0</v>
      </c>
    </row>
    <row r="64" spans="1:13">
      <c r="A64" s="3" t="s">
        <v>14</v>
      </c>
      <c r="B64" s="3" t="s">
        <v>14</v>
      </c>
      <c r="C64" s="3">
        <v>0</v>
      </c>
      <c r="D64" s="3" t="s">
        <v>14</v>
      </c>
      <c r="E64" s="3">
        <v>0</v>
      </c>
      <c r="F64" s="3" t="s">
        <v>14</v>
      </c>
      <c r="G64" s="3">
        <v>0</v>
      </c>
      <c r="H64" s="3" t="s">
        <v>14</v>
      </c>
      <c r="I64" s="3">
        <v>0</v>
      </c>
      <c r="J64" s="3" t="s">
        <v>14</v>
      </c>
      <c r="K64" s="3">
        <v>0</v>
      </c>
      <c r="L64" s="3" t="s">
        <v>14</v>
      </c>
      <c r="M64" s="4">
        <v>0</v>
      </c>
    </row>
    <row r="65" spans="1:13">
      <c r="A65" s="3" t="s">
        <v>59</v>
      </c>
      <c r="B65" s="3" t="s">
        <v>59</v>
      </c>
      <c r="C65" s="3">
        <v>0</v>
      </c>
      <c r="D65" s="3" t="s">
        <v>59</v>
      </c>
      <c r="E65" s="3">
        <v>0</v>
      </c>
      <c r="F65" s="3" t="s">
        <v>59</v>
      </c>
      <c r="G65" s="3">
        <v>0</v>
      </c>
      <c r="H65" s="3" t="s">
        <v>59</v>
      </c>
      <c r="I65" s="3">
        <v>0</v>
      </c>
      <c r="J65" s="3" t="s">
        <v>21</v>
      </c>
      <c r="K65" s="3" t="s">
        <v>315</v>
      </c>
      <c r="L65" s="3" t="s">
        <v>21</v>
      </c>
      <c r="M65" s="4" t="s">
        <v>315</v>
      </c>
    </row>
    <row r="66" spans="1:13">
      <c r="A66" s="3" t="s">
        <v>22</v>
      </c>
      <c r="B66" s="3" t="s">
        <v>22</v>
      </c>
      <c r="C66" s="3">
        <v>0</v>
      </c>
      <c r="D66" s="3" t="s">
        <v>22</v>
      </c>
      <c r="E66" s="3">
        <v>0</v>
      </c>
      <c r="F66" s="3" t="s">
        <v>22</v>
      </c>
      <c r="G66" s="3">
        <v>0</v>
      </c>
      <c r="H66" s="3" t="s">
        <v>22</v>
      </c>
      <c r="I66" s="3">
        <v>0</v>
      </c>
      <c r="J66" s="3" t="s">
        <v>22</v>
      </c>
      <c r="K66" s="3">
        <v>0</v>
      </c>
      <c r="L66" s="3" t="s">
        <v>22</v>
      </c>
      <c r="M66" s="4">
        <v>0</v>
      </c>
    </row>
    <row r="67" spans="1:13">
      <c r="A67" s="3" t="s">
        <v>22</v>
      </c>
      <c r="B67" s="3" t="s">
        <v>22</v>
      </c>
      <c r="C67" s="3">
        <v>0</v>
      </c>
      <c r="D67" s="3" t="s">
        <v>22</v>
      </c>
      <c r="E67" s="3">
        <v>0</v>
      </c>
      <c r="F67" s="3" t="s">
        <v>22</v>
      </c>
      <c r="G67" s="3">
        <v>0</v>
      </c>
      <c r="H67" s="3" t="s">
        <v>22</v>
      </c>
      <c r="I67" s="3">
        <v>0</v>
      </c>
      <c r="J67" s="3" t="s">
        <v>22</v>
      </c>
      <c r="K67" s="3">
        <v>0</v>
      </c>
      <c r="L67" s="3" t="s">
        <v>21</v>
      </c>
      <c r="M67" s="4" t="s">
        <v>317</v>
      </c>
    </row>
    <row r="68" spans="1:13">
      <c r="A68" s="3" t="s">
        <v>14</v>
      </c>
      <c r="B68" s="3" t="s">
        <v>14</v>
      </c>
      <c r="C68" s="3">
        <v>0</v>
      </c>
      <c r="D68" s="3" t="s">
        <v>14</v>
      </c>
      <c r="E68" s="3">
        <v>0</v>
      </c>
      <c r="F68" s="3" t="s">
        <v>14</v>
      </c>
      <c r="G68" s="3">
        <v>0</v>
      </c>
      <c r="H68" s="3" t="s">
        <v>14</v>
      </c>
      <c r="I68" s="3">
        <v>0</v>
      </c>
      <c r="J68" s="3" t="s">
        <v>14</v>
      </c>
      <c r="K68" s="3">
        <v>0</v>
      </c>
      <c r="L68" s="3" t="s">
        <v>14</v>
      </c>
      <c r="M68" s="4">
        <v>0</v>
      </c>
    </row>
    <row r="69" spans="1:13">
      <c r="A69" s="3" t="s">
        <v>22</v>
      </c>
      <c r="B69" s="3" t="s">
        <v>22</v>
      </c>
      <c r="C69" s="3">
        <v>0</v>
      </c>
      <c r="D69" s="3" t="s">
        <v>22</v>
      </c>
      <c r="E69" s="3">
        <v>0</v>
      </c>
      <c r="F69" s="3" t="s">
        <v>22</v>
      </c>
      <c r="G69" s="3">
        <v>0</v>
      </c>
      <c r="H69" s="3" t="s">
        <v>14</v>
      </c>
      <c r="I69" s="3" t="s">
        <v>310</v>
      </c>
      <c r="J69" s="3" t="s">
        <v>14</v>
      </c>
      <c r="K69" s="3" t="s">
        <v>310</v>
      </c>
      <c r="L69" s="3" t="s">
        <v>22</v>
      </c>
      <c r="M69" s="4">
        <v>0</v>
      </c>
    </row>
    <row r="70" spans="1:13">
      <c r="A70" s="3" t="s">
        <v>22</v>
      </c>
      <c r="B70" s="3" t="s">
        <v>22</v>
      </c>
      <c r="C70" s="3">
        <v>0</v>
      </c>
      <c r="D70" s="3" t="s">
        <v>22</v>
      </c>
      <c r="E70" s="3">
        <v>0</v>
      </c>
      <c r="F70" s="3" t="s">
        <v>22</v>
      </c>
      <c r="G70" s="3">
        <v>0</v>
      </c>
      <c r="H70" s="3" t="s">
        <v>22</v>
      </c>
      <c r="I70" s="3">
        <v>0</v>
      </c>
      <c r="J70" s="3" t="s">
        <v>22</v>
      </c>
      <c r="K70" s="3">
        <v>0</v>
      </c>
      <c r="L70" s="3" t="s">
        <v>22</v>
      </c>
      <c r="M70" s="4">
        <v>0</v>
      </c>
    </row>
    <row r="71" spans="1:13">
      <c r="A71" s="3" t="s">
        <v>14</v>
      </c>
      <c r="B71" s="3" t="s">
        <v>14</v>
      </c>
      <c r="C71" s="3">
        <v>0</v>
      </c>
      <c r="D71" s="3" t="s">
        <v>14</v>
      </c>
      <c r="E71" s="3">
        <v>0</v>
      </c>
      <c r="F71" s="3" t="s">
        <v>14</v>
      </c>
      <c r="G71" s="3">
        <v>0</v>
      </c>
      <c r="H71" s="3" t="s">
        <v>22</v>
      </c>
      <c r="I71" s="3" t="s">
        <v>309</v>
      </c>
      <c r="J71" s="3" t="s">
        <v>14</v>
      </c>
      <c r="K71" s="3">
        <v>0</v>
      </c>
      <c r="L71" s="3" t="s">
        <v>14</v>
      </c>
      <c r="M71" s="4">
        <v>0</v>
      </c>
    </row>
    <row r="72" spans="1:13">
      <c r="A72" s="3" t="s">
        <v>14</v>
      </c>
      <c r="B72" s="3" t="s">
        <v>14</v>
      </c>
      <c r="C72" s="3">
        <v>0</v>
      </c>
      <c r="D72" s="3" t="s">
        <v>14</v>
      </c>
      <c r="E72" s="3">
        <v>0</v>
      </c>
      <c r="F72" s="3" t="s">
        <v>14</v>
      </c>
      <c r="G72" s="3">
        <v>0</v>
      </c>
      <c r="H72" s="3" t="s">
        <v>14</v>
      </c>
      <c r="I72" s="3">
        <v>0</v>
      </c>
      <c r="J72" s="3" t="s">
        <v>14</v>
      </c>
      <c r="K72" s="3">
        <v>0</v>
      </c>
      <c r="L72" s="3" t="s">
        <v>14</v>
      </c>
      <c r="M72" s="4">
        <v>0</v>
      </c>
    </row>
    <row r="73" spans="1:13">
      <c r="A73" s="3" t="s">
        <v>59</v>
      </c>
      <c r="B73" s="3" t="s">
        <v>59</v>
      </c>
      <c r="C73" s="3">
        <v>0</v>
      </c>
      <c r="D73" s="3" t="s">
        <v>59</v>
      </c>
      <c r="E73" s="3">
        <v>0</v>
      </c>
      <c r="F73" s="3" t="s">
        <v>59</v>
      </c>
      <c r="G73" s="3">
        <v>0</v>
      </c>
      <c r="H73" s="3" t="s">
        <v>59</v>
      </c>
      <c r="I73" s="3">
        <v>0</v>
      </c>
      <c r="J73" s="3" t="s">
        <v>59</v>
      </c>
      <c r="K73" s="3">
        <v>0</v>
      </c>
      <c r="L73" s="3" t="s">
        <v>14</v>
      </c>
      <c r="M73" s="4" t="s">
        <v>314</v>
      </c>
    </row>
    <row r="74" spans="1:13">
      <c r="A74" s="3" t="s">
        <v>14</v>
      </c>
      <c r="B74" s="3" t="s">
        <v>14</v>
      </c>
      <c r="C74" s="3">
        <v>0</v>
      </c>
      <c r="D74" s="3" t="s">
        <v>14</v>
      </c>
      <c r="E74" s="3">
        <v>0</v>
      </c>
      <c r="F74" s="3" t="s">
        <v>14</v>
      </c>
      <c r="G74" s="3">
        <v>0</v>
      </c>
      <c r="H74" s="3" t="s">
        <v>14</v>
      </c>
      <c r="I74" s="3">
        <v>0</v>
      </c>
      <c r="J74" s="3" t="s">
        <v>14</v>
      </c>
      <c r="K74" s="3">
        <v>0</v>
      </c>
      <c r="L74" s="3" t="s">
        <v>14</v>
      </c>
      <c r="M74" s="4">
        <v>0</v>
      </c>
    </row>
    <row r="75" spans="1:13">
      <c r="A75" s="3" t="s">
        <v>22</v>
      </c>
      <c r="B75" s="3" t="s">
        <v>22</v>
      </c>
      <c r="C75" s="3">
        <v>0</v>
      </c>
      <c r="D75" s="3" t="s">
        <v>22</v>
      </c>
      <c r="E75" s="3">
        <v>0</v>
      </c>
      <c r="F75" s="3" t="s">
        <v>22</v>
      </c>
      <c r="G75" s="3">
        <v>0</v>
      </c>
      <c r="H75" s="3" t="s">
        <v>22</v>
      </c>
      <c r="I75" s="3">
        <v>0</v>
      </c>
      <c r="J75" s="3" t="s">
        <v>22</v>
      </c>
      <c r="K75" s="3">
        <v>0</v>
      </c>
      <c r="L75" s="3" t="s">
        <v>22</v>
      </c>
      <c r="M75" s="4">
        <v>0</v>
      </c>
    </row>
    <row r="76" spans="1:13">
      <c r="A76" s="3" t="s">
        <v>14</v>
      </c>
      <c r="B76" s="3" t="s">
        <v>14</v>
      </c>
      <c r="C76" s="3">
        <v>0</v>
      </c>
      <c r="D76" s="3" t="s">
        <v>14</v>
      </c>
      <c r="E76" s="3">
        <v>0</v>
      </c>
      <c r="F76" s="3" t="s">
        <v>14</v>
      </c>
      <c r="G76" s="3">
        <v>0</v>
      </c>
      <c r="H76" s="3" t="s">
        <v>14</v>
      </c>
      <c r="I76" s="3">
        <v>0</v>
      </c>
      <c r="J76" s="3" t="s">
        <v>14</v>
      </c>
      <c r="K76" s="3">
        <v>0</v>
      </c>
      <c r="L76" s="3" t="s">
        <v>14</v>
      </c>
      <c r="M76" s="4">
        <v>0</v>
      </c>
    </row>
    <row r="77" spans="1:13">
      <c r="A77" s="3" t="s">
        <v>59</v>
      </c>
      <c r="B77" s="3" t="s">
        <v>59</v>
      </c>
      <c r="C77" s="3">
        <v>0</v>
      </c>
      <c r="D77" s="3" t="s">
        <v>59</v>
      </c>
      <c r="E77" s="3">
        <v>0</v>
      </c>
      <c r="F77" s="3" t="s">
        <v>59</v>
      </c>
      <c r="G77" s="3">
        <v>0</v>
      </c>
      <c r="H77" s="3" t="s">
        <v>59</v>
      </c>
      <c r="I77" s="3">
        <v>0</v>
      </c>
      <c r="J77" s="3" t="s">
        <v>59</v>
      </c>
      <c r="K77" s="3">
        <v>0</v>
      </c>
      <c r="L77" s="3" t="s">
        <v>14</v>
      </c>
      <c r="M77" s="4" t="s">
        <v>314</v>
      </c>
    </row>
    <row r="78" spans="1:13">
      <c r="A78" s="3" t="s">
        <v>14</v>
      </c>
      <c r="B78" s="3" t="s">
        <v>14</v>
      </c>
      <c r="C78" s="3">
        <v>0</v>
      </c>
      <c r="D78" s="3" t="s">
        <v>14</v>
      </c>
      <c r="E78" s="3">
        <v>0</v>
      </c>
      <c r="F78" s="3" t="s">
        <v>14</v>
      </c>
      <c r="G78" s="3">
        <v>0</v>
      </c>
      <c r="H78" s="3" t="s">
        <v>14</v>
      </c>
      <c r="I78" s="3">
        <v>0</v>
      </c>
      <c r="J78" s="3" t="s">
        <v>14</v>
      </c>
      <c r="K78" s="3">
        <v>0</v>
      </c>
      <c r="L78" s="3" t="s">
        <v>14</v>
      </c>
      <c r="M78" s="4">
        <v>0</v>
      </c>
    </row>
    <row r="79" spans="1:13">
      <c r="A79" s="3" t="s">
        <v>14</v>
      </c>
      <c r="B79" s="3" t="s">
        <v>14</v>
      </c>
      <c r="C79" s="3">
        <v>0</v>
      </c>
      <c r="D79" s="3" t="s">
        <v>14</v>
      </c>
      <c r="E79" s="3">
        <v>0</v>
      </c>
      <c r="F79" s="3" t="s">
        <v>21</v>
      </c>
      <c r="G79" s="3" t="s">
        <v>311</v>
      </c>
      <c r="H79" s="3" t="s">
        <v>21</v>
      </c>
      <c r="I79" s="3" t="s">
        <v>311</v>
      </c>
      <c r="J79" s="3" t="s">
        <v>21</v>
      </c>
      <c r="K79" s="3" t="s">
        <v>311</v>
      </c>
      <c r="L79" s="3" t="s">
        <v>21</v>
      </c>
      <c r="M79" s="4" t="s">
        <v>311</v>
      </c>
    </row>
    <row r="80" spans="1:13">
      <c r="A80" s="3" t="s">
        <v>59</v>
      </c>
      <c r="B80" s="3" t="s">
        <v>59</v>
      </c>
      <c r="C80" s="3">
        <v>0</v>
      </c>
      <c r="D80" s="3" t="s">
        <v>59</v>
      </c>
      <c r="E80" s="3">
        <v>0</v>
      </c>
      <c r="F80" s="3" t="s">
        <v>59</v>
      </c>
      <c r="G80" s="3">
        <v>0</v>
      </c>
      <c r="H80" s="3" t="s">
        <v>59</v>
      </c>
      <c r="I80" s="3">
        <v>0</v>
      </c>
      <c r="J80" s="3" t="s">
        <v>59</v>
      </c>
      <c r="K80" s="3">
        <v>0</v>
      </c>
      <c r="L80" s="3" t="s">
        <v>59</v>
      </c>
      <c r="M80" s="4">
        <v>0</v>
      </c>
    </row>
    <row r="81" spans="1:13">
      <c r="A81" s="3" t="s">
        <v>14</v>
      </c>
      <c r="B81" s="3" t="s">
        <v>22</v>
      </c>
      <c r="C81" s="3" t="s">
        <v>309</v>
      </c>
      <c r="D81" s="3" t="s">
        <v>14</v>
      </c>
      <c r="E81" s="3">
        <v>0</v>
      </c>
      <c r="F81" s="3" t="s">
        <v>22</v>
      </c>
      <c r="G81" s="3" t="s">
        <v>309</v>
      </c>
      <c r="H81" s="3" t="s">
        <v>22</v>
      </c>
      <c r="I81" s="3" t="s">
        <v>309</v>
      </c>
      <c r="J81" s="3" t="s">
        <v>59</v>
      </c>
      <c r="K81" s="3" t="s">
        <v>313</v>
      </c>
      <c r="L81" s="3" t="s">
        <v>59</v>
      </c>
      <c r="M81" s="4" t="s">
        <v>313</v>
      </c>
    </row>
    <row r="82" spans="1:13">
      <c r="A82" s="3" t="s">
        <v>22</v>
      </c>
      <c r="B82" s="3" t="s">
        <v>14</v>
      </c>
      <c r="C82" s="3" t="s">
        <v>310</v>
      </c>
      <c r="D82" s="3" t="s">
        <v>22</v>
      </c>
      <c r="E82" s="3">
        <v>0</v>
      </c>
      <c r="F82" s="3" t="s">
        <v>14</v>
      </c>
      <c r="G82" s="3" t="s">
        <v>310</v>
      </c>
      <c r="H82" s="3" t="s">
        <v>14</v>
      </c>
      <c r="I82" s="3" t="s">
        <v>310</v>
      </c>
      <c r="J82" s="3" t="s">
        <v>14</v>
      </c>
      <c r="K82" s="3" t="s">
        <v>310</v>
      </c>
      <c r="L82" s="3" t="s">
        <v>14</v>
      </c>
      <c r="M82" s="4" t="s">
        <v>310</v>
      </c>
    </row>
    <row r="83" spans="1:13">
      <c r="A83" s="3" t="s">
        <v>14</v>
      </c>
      <c r="B83" s="3" t="s">
        <v>14</v>
      </c>
      <c r="C83" s="3">
        <v>0</v>
      </c>
      <c r="D83" s="3" t="s">
        <v>14</v>
      </c>
      <c r="E83" s="3">
        <v>0</v>
      </c>
      <c r="F83" s="3" t="s">
        <v>14</v>
      </c>
      <c r="G83" s="3">
        <v>0</v>
      </c>
      <c r="H83" s="3" t="s">
        <v>14</v>
      </c>
      <c r="I83" s="3">
        <v>0</v>
      </c>
      <c r="J83" s="3" t="s">
        <v>14</v>
      </c>
      <c r="K83" s="3">
        <v>0</v>
      </c>
      <c r="L83" s="3" t="s">
        <v>14</v>
      </c>
      <c r="M83" s="4">
        <v>0</v>
      </c>
    </row>
    <row r="84" spans="1:13">
      <c r="A84" s="3" t="s">
        <v>14</v>
      </c>
      <c r="B84" s="3" t="s">
        <v>14</v>
      </c>
      <c r="C84" s="3">
        <v>0</v>
      </c>
      <c r="D84" s="3" t="s">
        <v>14</v>
      </c>
      <c r="E84" s="3">
        <v>0</v>
      </c>
      <c r="F84" s="3" t="s">
        <v>14</v>
      </c>
      <c r="G84" s="3">
        <v>0</v>
      </c>
      <c r="H84" s="3" t="s">
        <v>14</v>
      </c>
      <c r="I84" s="3">
        <v>0</v>
      </c>
      <c r="J84" s="3" t="s">
        <v>14</v>
      </c>
      <c r="K84" s="3">
        <v>0</v>
      </c>
      <c r="L84" s="3" t="s">
        <v>14</v>
      </c>
      <c r="M84" s="4">
        <v>0</v>
      </c>
    </row>
    <row r="85" spans="1:13">
      <c r="A85" s="3" t="s">
        <v>14</v>
      </c>
      <c r="B85" s="3" t="s">
        <v>14</v>
      </c>
      <c r="C85" s="3">
        <v>0</v>
      </c>
      <c r="D85" s="3" t="s">
        <v>14</v>
      </c>
      <c r="E85" s="3">
        <v>0</v>
      </c>
      <c r="F85" s="3" t="s">
        <v>14</v>
      </c>
      <c r="G85" s="3">
        <v>0</v>
      </c>
      <c r="H85" s="3" t="s">
        <v>14</v>
      </c>
      <c r="I85" s="3">
        <v>0</v>
      </c>
      <c r="J85" s="3" t="s">
        <v>14</v>
      </c>
      <c r="K85" s="3">
        <v>0</v>
      </c>
      <c r="L85" s="3" t="s">
        <v>14</v>
      </c>
      <c r="M85" s="4">
        <v>0</v>
      </c>
    </row>
    <row r="86" spans="1:13">
      <c r="A86" s="3" t="s">
        <v>14</v>
      </c>
      <c r="B86" s="3" t="s">
        <v>21</v>
      </c>
      <c r="C86" s="3" t="s">
        <v>311</v>
      </c>
      <c r="D86" s="3" t="s">
        <v>59</v>
      </c>
      <c r="E86" s="3" t="s">
        <v>313</v>
      </c>
      <c r="F86" s="3" t="s">
        <v>21</v>
      </c>
      <c r="G86" s="3" t="s">
        <v>311</v>
      </c>
      <c r="H86" s="3" t="s">
        <v>21</v>
      </c>
      <c r="I86" s="3" t="s">
        <v>311</v>
      </c>
      <c r="J86" s="3" t="s">
        <v>59</v>
      </c>
      <c r="K86" s="3" t="s">
        <v>313</v>
      </c>
      <c r="L86" s="3" t="s">
        <v>21</v>
      </c>
      <c r="M86" s="4" t="s">
        <v>311</v>
      </c>
    </row>
    <row r="87" spans="1:13">
      <c r="A87" s="3" t="s">
        <v>14</v>
      </c>
      <c r="B87" s="3" t="s">
        <v>14</v>
      </c>
      <c r="C87" s="3">
        <v>0</v>
      </c>
      <c r="D87" s="3" t="s">
        <v>14</v>
      </c>
      <c r="E87" s="3">
        <v>0</v>
      </c>
      <c r="F87" s="3" t="s">
        <v>14</v>
      </c>
      <c r="G87" s="3">
        <v>0</v>
      </c>
      <c r="H87" s="3" t="s">
        <v>14</v>
      </c>
      <c r="I87" s="3">
        <v>0</v>
      </c>
      <c r="J87" s="3" t="s">
        <v>14</v>
      </c>
      <c r="K87" s="3">
        <v>0</v>
      </c>
      <c r="L87" s="3" t="s">
        <v>14</v>
      </c>
      <c r="M87" s="4">
        <v>0</v>
      </c>
    </row>
    <row r="88" spans="1:13">
      <c r="A88" s="3" t="s">
        <v>59</v>
      </c>
      <c r="B88" s="3" t="s">
        <v>59</v>
      </c>
      <c r="C88" s="3">
        <v>0</v>
      </c>
      <c r="D88" s="3" t="s">
        <v>59</v>
      </c>
      <c r="E88" s="3">
        <v>0</v>
      </c>
      <c r="F88" s="3" t="s">
        <v>59</v>
      </c>
      <c r="G88" s="3">
        <v>0</v>
      </c>
      <c r="H88" s="3" t="s">
        <v>59</v>
      </c>
      <c r="I88" s="3">
        <v>0</v>
      </c>
      <c r="J88" s="3" t="s">
        <v>59</v>
      </c>
      <c r="K88" s="3">
        <v>0</v>
      </c>
      <c r="L88" s="3" t="s">
        <v>59</v>
      </c>
      <c r="M88" s="4">
        <v>0</v>
      </c>
    </row>
    <row r="89" spans="1:13">
      <c r="A89" s="3" t="s">
        <v>21</v>
      </c>
      <c r="B89" s="3" t="s">
        <v>14</v>
      </c>
      <c r="C89" s="3" t="s">
        <v>308</v>
      </c>
      <c r="D89" s="3" t="s">
        <v>14</v>
      </c>
      <c r="E89" s="3" t="s">
        <v>308</v>
      </c>
      <c r="F89" s="3" t="s">
        <v>14</v>
      </c>
      <c r="G89" s="3" t="s">
        <v>308</v>
      </c>
      <c r="H89" s="3" t="s">
        <v>14</v>
      </c>
      <c r="I89" s="3" t="s">
        <v>308</v>
      </c>
      <c r="J89" s="3" t="s">
        <v>14</v>
      </c>
      <c r="K89" s="3" t="s">
        <v>308</v>
      </c>
      <c r="L89" s="3" t="s">
        <v>14</v>
      </c>
      <c r="M89" s="4" t="s">
        <v>308</v>
      </c>
    </row>
    <row r="90" spans="1:13">
      <c r="A90" s="3" t="s">
        <v>14</v>
      </c>
      <c r="B90" s="3" t="s">
        <v>14</v>
      </c>
      <c r="C90" s="3">
        <v>0</v>
      </c>
      <c r="D90" s="3" t="s">
        <v>14</v>
      </c>
      <c r="E90" s="3">
        <v>0</v>
      </c>
      <c r="F90" s="3" t="s">
        <v>14</v>
      </c>
      <c r="G90" s="3">
        <v>0</v>
      </c>
      <c r="H90" s="3" t="s">
        <v>14</v>
      </c>
      <c r="I90" s="3">
        <v>0</v>
      </c>
      <c r="J90" s="3" t="s">
        <v>14</v>
      </c>
      <c r="K90" s="3">
        <v>0</v>
      </c>
      <c r="L90" s="3" t="s">
        <v>14</v>
      </c>
      <c r="M90" s="4">
        <v>0</v>
      </c>
    </row>
    <row r="91" spans="1:13">
      <c r="A91" s="3" t="s">
        <v>59</v>
      </c>
      <c r="B91" s="3" t="s">
        <v>59</v>
      </c>
      <c r="C91" s="3">
        <v>0</v>
      </c>
      <c r="D91" s="3" t="s">
        <v>59</v>
      </c>
      <c r="E91" s="3">
        <v>0</v>
      </c>
      <c r="F91" s="3" t="s">
        <v>14</v>
      </c>
      <c r="G91" s="3" t="s">
        <v>314</v>
      </c>
      <c r="H91" s="3" t="s">
        <v>22</v>
      </c>
      <c r="I91" s="3" t="s">
        <v>312</v>
      </c>
      <c r="J91" s="3" t="s">
        <v>14</v>
      </c>
      <c r="K91" s="3" t="s">
        <v>314</v>
      </c>
      <c r="L91" s="3" t="s">
        <v>59</v>
      </c>
      <c r="M91" s="4">
        <v>0</v>
      </c>
    </row>
    <row r="92" spans="1:13">
      <c r="A92" s="3" t="s">
        <v>14</v>
      </c>
      <c r="B92" s="3" t="s">
        <v>14</v>
      </c>
      <c r="C92" s="3">
        <v>0</v>
      </c>
      <c r="D92" s="3" t="s">
        <v>14</v>
      </c>
      <c r="E92" s="3">
        <v>0</v>
      </c>
      <c r="F92" s="3" t="s">
        <v>14</v>
      </c>
      <c r="G92" s="3">
        <v>0</v>
      </c>
      <c r="H92" s="3" t="s">
        <v>14</v>
      </c>
      <c r="I92" s="3">
        <v>0</v>
      </c>
      <c r="J92" s="3" t="s">
        <v>14</v>
      </c>
      <c r="K92" s="3">
        <v>0</v>
      </c>
      <c r="L92" s="3" t="s">
        <v>14</v>
      </c>
      <c r="M92" s="4">
        <v>0</v>
      </c>
    </row>
    <row r="93" spans="1:13">
      <c r="A93" s="3" t="s">
        <v>59</v>
      </c>
      <c r="B93" s="3" t="s">
        <v>22</v>
      </c>
      <c r="C93" s="3" t="s">
        <v>312</v>
      </c>
      <c r="D93" s="3" t="s">
        <v>22</v>
      </c>
      <c r="E93" s="3" t="s">
        <v>312</v>
      </c>
      <c r="F93" s="3" t="s">
        <v>22</v>
      </c>
      <c r="G93" s="3" t="s">
        <v>312</v>
      </c>
      <c r="H93" s="3" t="s">
        <v>22</v>
      </c>
      <c r="I93" s="3" t="s">
        <v>312</v>
      </c>
      <c r="J93" s="3" t="s">
        <v>22</v>
      </c>
      <c r="K93" s="3" t="s">
        <v>312</v>
      </c>
      <c r="L93" s="3" t="s">
        <v>21</v>
      </c>
      <c r="M93" s="4" t="s">
        <v>315</v>
      </c>
    </row>
    <row r="94" spans="1:13">
      <c r="A94" s="3" t="s">
        <v>22</v>
      </c>
      <c r="B94" s="3" t="s">
        <v>22</v>
      </c>
      <c r="C94" s="3">
        <v>0</v>
      </c>
      <c r="D94" s="3" t="s">
        <v>22</v>
      </c>
      <c r="E94" s="3">
        <v>0</v>
      </c>
      <c r="F94" s="3" t="s">
        <v>22</v>
      </c>
      <c r="G94" s="3">
        <v>0</v>
      </c>
      <c r="H94" s="3" t="s">
        <v>22</v>
      </c>
      <c r="I94" s="3">
        <v>0</v>
      </c>
      <c r="J94" s="3" t="s">
        <v>14</v>
      </c>
      <c r="K94" s="3" t="s">
        <v>310</v>
      </c>
      <c r="L94" s="3" t="s">
        <v>21</v>
      </c>
      <c r="M94" s="4" t="s">
        <v>317</v>
      </c>
    </row>
    <row r="95" spans="1:13">
      <c r="A95" s="3" t="s">
        <v>14</v>
      </c>
      <c r="B95" s="3" t="s">
        <v>14</v>
      </c>
      <c r="C95" s="3">
        <v>0</v>
      </c>
      <c r="D95" s="3" t="s">
        <v>14</v>
      </c>
      <c r="E95" s="3">
        <v>0</v>
      </c>
      <c r="F95" s="3" t="s">
        <v>14</v>
      </c>
      <c r="G95" s="3">
        <v>0</v>
      </c>
      <c r="H95" s="3" t="s">
        <v>14</v>
      </c>
      <c r="I95" s="3">
        <v>0</v>
      </c>
      <c r="J95" s="3" t="s">
        <v>14</v>
      </c>
      <c r="K95" s="3">
        <v>0</v>
      </c>
      <c r="L95" s="3" t="s">
        <v>14</v>
      </c>
      <c r="M95" s="4">
        <v>0</v>
      </c>
    </row>
    <row r="96" spans="1:13">
      <c r="A96" s="3" t="s">
        <v>14</v>
      </c>
      <c r="B96" s="3" t="s">
        <v>14</v>
      </c>
      <c r="C96" s="3">
        <v>0</v>
      </c>
      <c r="D96" s="3" t="s">
        <v>14</v>
      </c>
      <c r="E96" s="3">
        <v>0</v>
      </c>
      <c r="F96" s="3" t="s">
        <v>14</v>
      </c>
      <c r="G96" s="3">
        <v>0</v>
      </c>
      <c r="H96" s="3" t="s">
        <v>14</v>
      </c>
      <c r="I96" s="3">
        <v>0</v>
      </c>
      <c r="J96" s="3" t="s">
        <v>59</v>
      </c>
      <c r="K96" s="3" t="s">
        <v>313</v>
      </c>
      <c r="L96" s="3" t="s">
        <v>14</v>
      </c>
      <c r="M96" s="4">
        <v>0</v>
      </c>
    </row>
    <row r="97" spans="1:13">
      <c r="A97" s="3" t="s">
        <v>59</v>
      </c>
      <c r="B97" s="3" t="s">
        <v>59</v>
      </c>
      <c r="C97" s="3">
        <v>0</v>
      </c>
      <c r="D97" s="3" t="s">
        <v>59</v>
      </c>
      <c r="E97" s="3">
        <v>0</v>
      </c>
      <c r="F97" s="3" t="s">
        <v>22</v>
      </c>
      <c r="G97" s="3" t="s">
        <v>312</v>
      </c>
      <c r="H97" s="3" t="s">
        <v>59</v>
      </c>
      <c r="I97" s="3">
        <v>0</v>
      </c>
      <c r="J97" s="3" t="s">
        <v>59</v>
      </c>
      <c r="K97" s="3">
        <v>0</v>
      </c>
      <c r="L97" s="3" t="s">
        <v>59</v>
      </c>
      <c r="M97" s="4">
        <v>0</v>
      </c>
    </row>
    <row r="98" spans="1:13">
      <c r="A98" s="3" t="s">
        <v>14</v>
      </c>
      <c r="B98" s="3" t="s">
        <v>14</v>
      </c>
      <c r="C98" s="3">
        <v>0</v>
      </c>
      <c r="D98" s="3" t="s">
        <v>14</v>
      </c>
      <c r="E98" s="3">
        <v>0</v>
      </c>
      <c r="F98" s="3" t="s">
        <v>14</v>
      </c>
      <c r="G98" s="3">
        <v>0</v>
      </c>
      <c r="H98" s="3" t="s">
        <v>14</v>
      </c>
      <c r="I98" s="3">
        <v>0</v>
      </c>
      <c r="J98" s="3" t="s">
        <v>14</v>
      </c>
      <c r="K98" s="3">
        <v>0</v>
      </c>
      <c r="L98" s="3" t="s">
        <v>14</v>
      </c>
      <c r="M98" s="4">
        <v>0</v>
      </c>
    </row>
    <row r="99" spans="1:13">
      <c r="A99" s="3" t="s">
        <v>59</v>
      </c>
      <c r="B99" s="3" t="s">
        <v>59</v>
      </c>
      <c r="C99" s="3">
        <v>0</v>
      </c>
      <c r="D99" s="3" t="s">
        <v>59</v>
      </c>
      <c r="E99" s="3">
        <v>0</v>
      </c>
      <c r="F99" s="3" t="s">
        <v>59</v>
      </c>
      <c r="G99" s="3">
        <v>0</v>
      </c>
      <c r="H99" s="3" t="s">
        <v>59</v>
      </c>
      <c r="I99" s="3">
        <v>0</v>
      </c>
      <c r="J99" s="3" t="s">
        <v>59</v>
      </c>
      <c r="K99" s="3">
        <v>0</v>
      </c>
      <c r="L99" s="3" t="s">
        <v>59</v>
      </c>
      <c r="M99" s="4">
        <v>0</v>
      </c>
    </row>
    <row r="100" spans="1:13">
      <c r="A100" s="3" t="s">
        <v>14</v>
      </c>
      <c r="B100" s="3" t="s">
        <v>14</v>
      </c>
      <c r="C100" s="3">
        <v>0</v>
      </c>
      <c r="D100" s="3" t="s">
        <v>14</v>
      </c>
      <c r="E100" s="3">
        <v>0</v>
      </c>
      <c r="F100" s="3" t="s">
        <v>14</v>
      </c>
      <c r="G100" s="3">
        <v>0</v>
      </c>
      <c r="H100" s="3" t="s">
        <v>14</v>
      </c>
      <c r="I100" s="3">
        <v>0</v>
      </c>
      <c r="J100" s="3" t="s">
        <v>59</v>
      </c>
      <c r="K100" s="3" t="s">
        <v>313</v>
      </c>
      <c r="L100" s="3" t="s">
        <v>14</v>
      </c>
      <c r="M100" s="4">
        <v>0</v>
      </c>
    </row>
    <row r="101" spans="1:13">
      <c r="A101" s="3" t="s">
        <v>22</v>
      </c>
      <c r="B101" s="3" t="s">
        <v>22</v>
      </c>
      <c r="C101" s="3">
        <v>0</v>
      </c>
      <c r="D101" s="3" t="s">
        <v>22</v>
      </c>
      <c r="E101" s="3">
        <v>0</v>
      </c>
      <c r="F101" s="3" t="s">
        <v>22</v>
      </c>
      <c r="G101" s="3">
        <v>0</v>
      </c>
      <c r="H101" s="3" t="s">
        <v>22</v>
      </c>
      <c r="I101" s="3">
        <v>0</v>
      </c>
      <c r="J101" s="3" t="s">
        <v>22</v>
      </c>
      <c r="K101" s="3">
        <v>0</v>
      </c>
      <c r="L101" s="3" t="s">
        <v>22</v>
      </c>
      <c r="M101" s="4">
        <v>0</v>
      </c>
    </row>
    <row r="102" spans="1:13">
      <c r="A102" s="3" t="s">
        <v>14</v>
      </c>
      <c r="B102" s="3" t="s">
        <v>14</v>
      </c>
      <c r="C102" s="3">
        <v>0</v>
      </c>
      <c r="D102" s="3" t="s">
        <v>14</v>
      </c>
      <c r="E102" s="3">
        <v>0</v>
      </c>
      <c r="F102" s="3" t="s">
        <v>14</v>
      </c>
      <c r="G102" s="3">
        <v>0</v>
      </c>
      <c r="H102" s="3" t="s">
        <v>14</v>
      </c>
      <c r="I102" s="3">
        <v>0</v>
      </c>
      <c r="J102" s="3" t="s">
        <v>14</v>
      </c>
      <c r="K102" s="3">
        <v>0</v>
      </c>
      <c r="L102" s="3" t="s">
        <v>14</v>
      </c>
      <c r="M102" s="4">
        <v>0</v>
      </c>
    </row>
    <row r="103" spans="1:13">
      <c r="A103" s="3" t="s">
        <v>21</v>
      </c>
      <c r="B103" s="3" t="s">
        <v>22</v>
      </c>
      <c r="C103" s="3" t="s">
        <v>307</v>
      </c>
      <c r="D103" s="3" t="s">
        <v>22</v>
      </c>
      <c r="E103" s="3" t="s">
        <v>307</v>
      </c>
      <c r="F103" s="3" t="s">
        <v>22</v>
      </c>
      <c r="G103" s="3" t="s">
        <v>307</v>
      </c>
      <c r="H103" s="3" t="s">
        <v>22</v>
      </c>
      <c r="I103" s="3" t="s">
        <v>307</v>
      </c>
      <c r="J103" s="3" t="s">
        <v>22</v>
      </c>
      <c r="K103" s="3" t="s">
        <v>307</v>
      </c>
      <c r="L103" s="3" t="s">
        <v>22</v>
      </c>
      <c r="M103" s="4" t="s">
        <v>307</v>
      </c>
    </row>
    <row r="104" spans="1:13">
      <c r="A104" s="3" t="s">
        <v>21</v>
      </c>
      <c r="B104" s="3" t="s">
        <v>21</v>
      </c>
      <c r="C104" s="3">
        <v>0</v>
      </c>
      <c r="D104" s="3" t="s">
        <v>21</v>
      </c>
      <c r="E104" s="3">
        <v>0</v>
      </c>
      <c r="F104" s="3" t="s">
        <v>21</v>
      </c>
      <c r="G104" s="3">
        <v>0</v>
      </c>
      <c r="H104" s="3" t="s">
        <v>21</v>
      </c>
      <c r="I104" s="3">
        <v>0</v>
      </c>
      <c r="J104" s="3" t="s">
        <v>21</v>
      </c>
      <c r="K104" s="3">
        <v>0</v>
      </c>
      <c r="L104" s="3" t="s">
        <v>21</v>
      </c>
      <c r="M104" s="4">
        <v>0</v>
      </c>
    </row>
    <row r="105" spans="1:13">
      <c r="A105" s="3" t="s">
        <v>22</v>
      </c>
      <c r="B105" s="3" t="s">
        <v>22</v>
      </c>
      <c r="C105" s="3">
        <v>0</v>
      </c>
      <c r="D105" s="3" t="s">
        <v>22</v>
      </c>
      <c r="E105" s="3">
        <v>0</v>
      </c>
      <c r="F105" s="3" t="s">
        <v>22</v>
      </c>
      <c r="G105" s="3">
        <v>0</v>
      </c>
      <c r="H105" s="3" t="s">
        <v>22</v>
      </c>
      <c r="I105" s="3">
        <v>0</v>
      </c>
      <c r="J105" s="3" t="s">
        <v>22</v>
      </c>
      <c r="K105" s="3">
        <v>0</v>
      </c>
      <c r="L105" s="3" t="s">
        <v>59</v>
      </c>
      <c r="M105" s="4" t="s">
        <v>316</v>
      </c>
    </row>
    <row r="106" spans="1:13">
      <c r="A106" s="3" t="s">
        <v>14</v>
      </c>
      <c r="B106" s="3" t="s">
        <v>14</v>
      </c>
      <c r="C106" s="3">
        <v>0</v>
      </c>
      <c r="D106" s="3" t="s">
        <v>14</v>
      </c>
      <c r="E106" s="3">
        <v>0</v>
      </c>
      <c r="F106" s="3" t="s">
        <v>14</v>
      </c>
      <c r="G106" s="3">
        <v>0</v>
      </c>
      <c r="H106" s="3" t="s">
        <v>14</v>
      </c>
      <c r="I106" s="3">
        <v>0</v>
      </c>
      <c r="J106" s="3" t="s">
        <v>14</v>
      </c>
      <c r="K106" s="3">
        <v>0</v>
      </c>
      <c r="L106" s="3" t="s">
        <v>14</v>
      </c>
      <c r="M106" s="4">
        <v>0</v>
      </c>
    </row>
    <row r="107" spans="1:13">
      <c r="A107" s="3" t="s">
        <v>14</v>
      </c>
      <c r="B107" s="3" t="s">
        <v>14</v>
      </c>
      <c r="C107" s="3">
        <v>0</v>
      </c>
      <c r="D107" s="3" t="s">
        <v>14</v>
      </c>
      <c r="E107" s="3">
        <v>0</v>
      </c>
      <c r="F107" s="3" t="s">
        <v>14</v>
      </c>
      <c r="G107" s="3">
        <v>0</v>
      </c>
      <c r="H107" s="3" t="s">
        <v>14</v>
      </c>
      <c r="I107" s="3">
        <v>0</v>
      </c>
      <c r="J107" s="3" t="s">
        <v>59</v>
      </c>
      <c r="K107" s="3" t="s">
        <v>313</v>
      </c>
      <c r="L107" s="3" t="s">
        <v>59</v>
      </c>
      <c r="M107" s="4" t="s">
        <v>313</v>
      </c>
    </row>
    <row r="108" spans="1:13">
      <c r="A108" s="3" t="s">
        <v>14</v>
      </c>
      <c r="B108" s="3" t="s">
        <v>14</v>
      </c>
      <c r="C108" s="3">
        <v>0</v>
      </c>
      <c r="D108" s="3" t="s">
        <v>14</v>
      </c>
      <c r="E108" s="3">
        <v>0</v>
      </c>
      <c r="F108" s="3" t="s">
        <v>14</v>
      </c>
      <c r="G108" s="3">
        <v>0</v>
      </c>
      <c r="H108" s="3" t="s">
        <v>14</v>
      </c>
      <c r="I108" s="3">
        <v>0</v>
      </c>
      <c r="J108" s="3" t="s">
        <v>14</v>
      </c>
      <c r="K108" s="3">
        <v>0</v>
      </c>
      <c r="L108" s="3" t="s">
        <v>14</v>
      </c>
      <c r="M108" s="4">
        <v>0</v>
      </c>
    </row>
    <row r="109" spans="1:13">
      <c r="A109" s="3" t="s">
        <v>14</v>
      </c>
      <c r="B109" s="3" t="s">
        <v>14</v>
      </c>
      <c r="C109" s="3">
        <v>0</v>
      </c>
      <c r="D109" s="3" t="s">
        <v>14</v>
      </c>
      <c r="E109" s="3">
        <v>0</v>
      </c>
      <c r="F109" s="3" t="s">
        <v>59</v>
      </c>
      <c r="G109" s="3" t="s">
        <v>313</v>
      </c>
      <c r="H109" s="3" t="s">
        <v>59</v>
      </c>
      <c r="I109" s="3" t="s">
        <v>313</v>
      </c>
      <c r="J109" s="3" t="s">
        <v>59</v>
      </c>
      <c r="K109" s="3" t="s">
        <v>313</v>
      </c>
      <c r="L109" s="3" t="s">
        <v>59</v>
      </c>
      <c r="M109" s="4" t="s">
        <v>313</v>
      </c>
    </row>
    <row r="110" spans="1:13">
      <c r="A110" s="3" t="s">
        <v>14</v>
      </c>
      <c r="B110" s="3" t="s">
        <v>14</v>
      </c>
      <c r="C110" s="3">
        <v>0</v>
      </c>
      <c r="D110" s="3" t="s">
        <v>14</v>
      </c>
      <c r="E110" s="3">
        <v>0</v>
      </c>
      <c r="F110" s="3" t="s">
        <v>14</v>
      </c>
      <c r="G110" s="3">
        <v>0</v>
      </c>
      <c r="H110" s="3" t="s">
        <v>14</v>
      </c>
      <c r="I110" s="3">
        <v>0</v>
      </c>
      <c r="J110" s="3" t="s">
        <v>14</v>
      </c>
      <c r="K110" s="3">
        <v>0</v>
      </c>
      <c r="L110" s="3" t="s">
        <v>14</v>
      </c>
      <c r="M110" s="4">
        <v>0</v>
      </c>
    </row>
    <row r="111" spans="1:13">
      <c r="A111" s="3" t="s">
        <v>21</v>
      </c>
      <c r="B111" s="3" t="s">
        <v>14</v>
      </c>
      <c r="C111" s="3" t="s">
        <v>308</v>
      </c>
      <c r="D111" s="3" t="s">
        <v>21</v>
      </c>
      <c r="E111" s="3">
        <v>0</v>
      </c>
      <c r="F111" s="3" t="s">
        <v>14</v>
      </c>
      <c r="G111" s="3" t="s">
        <v>308</v>
      </c>
      <c r="H111" s="3" t="s">
        <v>14</v>
      </c>
      <c r="I111" s="3" t="s">
        <v>308</v>
      </c>
      <c r="J111" s="3" t="s">
        <v>14</v>
      </c>
      <c r="K111" s="3" t="s">
        <v>308</v>
      </c>
      <c r="L111" s="3" t="s">
        <v>21</v>
      </c>
      <c r="M111" s="4">
        <v>0</v>
      </c>
    </row>
    <row r="112" spans="1:13">
      <c r="A112" s="3" t="s">
        <v>14</v>
      </c>
      <c r="B112" s="3" t="s">
        <v>14</v>
      </c>
      <c r="C112" s="3">
        <v>0</v>
      </c>
      <c r="D112" s="3" t="s">
        <v>14</v>
      </c>
      <c r="E112" s="3">
        <v>0</v>
      </c>
      <c r="F112" s="3" t="s">
        <v>14</v>
      </c>
      <c r="G112" s="3">
        <v>0</v>
      </c>
      <c r="H112" s="3" t="s">
        <v>14</v>
      </c>
      <c r="I112" s="3">
        <v>0</v>
      </c>
      <c r="J112" s="3" t="s">
        <v>14</v>
      </c>
      <c r="K112" s="3">
        <v>0</v>
      </c>
      <c r="L112" s="3" t="s">
        <v>14</v>
      </c>
      <c r="M112" s="4">
        <v>0</v>
      </c>
    </row>
    <row r="113" spans="1:13">
      <c r="A113" s="3" t="s">
        <v>14</v>
      </c>
      <c r="B113" s="3" t="s">
        <v>14</v>
      </c>
      <c r="C113" s="3">
        <v>0</v>
      </c>
      <c r="D113" s="3" t="s">
        <v>14</v>
      </c>
      <c r="E113" s="3">
        <v>0</v>
      </c>
      <c r="F113" s="3" t="s">
        <v>22</v>
      </c>
      <c r="G113" s="3" t="s">
        <v>309</v>
      </c>
      <c r="H113" s="3" t="s">
        <v>22</v>
      </c>
      <c r="I113" s="3" t="s">
        <v>309</v>
      </c>
      <c r="J113" s="3" t="s">
        <v>14</v>
      </c>
      <c r="K113" s="3">
        <v>0</v>
      </c>
      <c r="L113" s="3" t="s">
        <v>14</v>
      </c>
      <c r="M113" s="4">
        <v>0</v>
      </c>
    </row>
    <row r="114" spans="1:13">
      <c r="A114" s="3" t="s">
        <v>14</v>
      </c>
      <c r="B114" s="3" t="s">
        <v>14</v>
      </c>
      <c r="C114" s="3">
        <v>0</v>
      </c>
      <c r="D114" s="3" t="s">
        <v>14</v>
      </c>
      <c r="E114" s="3">
        <v>0</v>
      </c>
      <c r="F114" s="3" t="s">
        <v>14</v>
      </c>
      <c r="G114" s="3">
        <v>0</v>
      </c>
      <c r="H114" s="3" t="s">
        <v>14</v>
      </c>
      <c r="I114" s="3">
        <v>0</v>
      </c>
      <c r="J114" s="3" t="s">
        <v>14</v>
      </c>
      <c r="K114" s="3">
        <v>0</v>
      </c>
      <c r="L114" s="3" t="s">
        <v>14</v>
      </c>
      <c r="M114" s="4">
        <v>0</v>
      </c>
    </row>
    <row r="115" spans="1:13">
      <c r="A115" s="3" t="s">
        <v>59</v>
      </c>
      <c r="B115" s="3" t="s">
        <v>59</v>
      </c>
      <c r="C115" s="3">
        <v>0</v>
      </c>
      <c r="D115" s="3" t="s">
        <v>59</v>
      </c>
      <c r="E115" s="3">
        <v>0</v>
      </c>
      <c r="F115" s="3" t="s">
        <v>59</v>
      </c>
      <c r="G115" s="3">
        <v>0</v>
      </c>
      <c r="H115" s="3" t="s">
        <v>59</v>
      </c>
      <c r="I115" s="3">
        <v>0</v>
      </c>
      <c r="J115" s="3" t="s">
        <v>21</v>
      </c>
      <c r="K115" s="3" t="s">
        <v>315</v>
      </c>
      <c r="L115" s="3" t="s">
        <v>59</v>
      </c>
      <c r="M115" s="4">
        <v>0</v>
      </c>
    </row>
    <row r="116" spans="1:13">
      <c r="A116" s="3" t="s">
        <v>22</v>
      </c>
      <c r="B116" s="3" t="s">
        <v>22</v>
      </c>
      <c r="C116" s="3">
        <v>0</v>
      </c>
      <c r="D116" s="3" t="s">
        <v>22</v>
      </c>
      <c r="E116" s="3">
        <v>0</v>
      </c>
      <c r="F116" s="3" t="s">
        <v>22</v>
      </c>
      <c r="G116" s="3">
        <v>0</v>
      </c>
      <c r="H116" s="3" t="s">
        <v>22</v>
      </c>
      <c r="I116" s="3">
        <v>0</v>
      </c>
      <c r="J116" s="3" t="s">
        <v>22</v>
      </c>
      <c r="K116" s="3">
        <v>0</v>
      </c>
      <c r="L116" s="3" t="s">
        <v>22</v>
      </c>
      <c r="M116" s="4">
        <v>0</v>
      </c>
    </row>
    <row r="117" spans="1:13">
      <c r="A117" s="3" t="s">
        <v>22</v>
      </c>
      <c r="B117" s="3" t="s">
        <v>22</v>
      </c>
      <c r="C117" s="3">
        <v>0</v>
      </c>
      <c r="D117" s="3" t="s">
        <v>22</v>
      </c>
      <c r="E117" s="3">
        <v>0</v>
      </c>
      <c r="F117" s="3" t="s">
        <v>22</v>
      </c>
      <c r="G117" s="3">
        <v>0</v>
      </c>
      <c r="H117" s="3" t="s">
        <v>22</v>
      </c>
      <c r="I117" s="3">
        <v>0</v>
      </c>
      <c r="J117" s="3" t="s">
        <v>22</v>
      </c>
      <c r="K117" s="3">
        <v>0</v>
      </c>
      <c r="L117" s="3" t="s">
        <v>21</v>
      </c>
      <c r="M117" s="4" t="s">
        <v>317</v>
      </c>
    </row>
    <row r="118" spans="1:13">
      <c r="A118" s="3" t="s">
        <v>14</v>
      </c>
      <c r="B118" s="3" t="s">
        <v>14</v>
      </c>
      <c r="C118" s="3">
        <v>0</v>
      </c>
      <c r="D118" s="3" t="s">
        <v>14</v>
      </c>
      <c r="E118" s="3">
        <v>0</v>
      </c>
      <c r="F118" s="3" t="s">
        <v>14</v>
      </c>
      <c r="G118" s="3">
        <v>0</v>
      </c>
      <c r="H118" s="3" t="s">
        <v>14</v>
      </c>
      <c r="I118" s="3">
        <v>0</v>
      </c>
      <c r="J118" s="3" t="s">
        <v>14</v>
      </c>
      <c r="K118" s="3">
        <v>0</v>
      </c>
      <c r="L118" s="3" t="s">
        <v>14</v>
      </c>
      <c r="M118" s="4">
        <v>0</v>
      </c>
    </row>
    <row r="119" spans="1:13">
      <c r="A119" s="3" t="s">
        <v>22</v>
      </c>
      <c r="B119" s="3" t="s">
        <v>22</v>
      </c>
      <c r="C119" s="3">
        <v>0</v>
      </c>
      <c r="D119" s="3" t="s">
        <v>22</v>
      </c>
      <c r="E119" s="3">
        <v>0</v>
      </c>
      <c r="F119" s="3" t="s">
        <v>22</v>
      </c>
      <c r="G119" s="3">
        <v>0</v>
      </c>
      <c r="H119" s="3" t="s">
        <v>22</v>
      </c>
      <c r="I119" s="3">
        <v>0</v>
      </c>
      <c r="J119" s="3" t="s">
        <v>22</v>
      </c>
      <c r="K119" s="3">
        <v>0</v>
      </c>
      <c r="L119" s="3" t="s">
        <v>22</v>
      </c>
      <c r="M119" s="4">
        <v>0</v>
      </c>
    </row>
    <row r="120" spans="1:13">
      <c r="A120" s="3" t="s">
        <v>22</v>
      </c>
      <c r="B120" s="3" t="s">
        <v>22</v>
      </c>
      <c r="C120" s="3">
        <v>0</v>
      </c>
      <c r="D120" s="3" t="s">
        <v>22</v>
      </c>
      <c r="E120" s="3">
        <v>0</v>
      </c>
      <c r="F120" s="3" t="s">
        <v>22</v>
      </c>
      <c r="G120" s="3">
        <v>0</v>
      </c>
      <c r="H120" s="3" t="s">
        <v>22</v>
      </c>
      <c r="I120" s="3">
        <v>0</v>
      </c>
      <c r="J120" s="3" t="s">
        <v>22</v>
      </c>
      <c r="K120" s="3">
        <v>0</v>
      </c>
      <c r="L120" s="3" t="s">
        <v>22</v>
      </c>
      <c r="M120" s="4">
        <v>0</v>
      </c>
    </row>
    <row r="121" spans="1:13">
      <c r="A121" s="3" t="s">
        <v>14</v>
      </c>
      <c r="B121" s="3" t="s">
        <v>14</v>
      </c>
      <c r="C121" s="3">
        <v>0</v>
      </c>
      <c r="D121" s="3" t="s">
        <v>14</v>
      </c>
      <c r="E121" s="3">
        <v>0</v>
      </c>
      <c r="F121" s="3" t="s">
        <v>14</v>
      </c>
      <c r="G121" s="3">
        <v>0</v>
      </c>
      <c r="H121" s="3" t="s">
        <v>14</v>
      </c>
      <c r="I121" s="3">
        <v>0</v>
      </c>
      <c r="J121" s="3" t="s">
        <v>14</v>
      </c>
      <c r="K121" s="3">
        <v>0</v>
      </c>
      <c r="L121" s="3" t="s">
        <v>14</v>
      </c>
      <c r="M121" s="4">
        <v>0</v>
      </c>
    </row>
    <row r="122" spans="1:13">
      <c r="A122" s="3" t="s">
        <v>14</v>
      </c>
      <c r="B122" s="3" t="s">
        <v>14</v>
      </c>
      <c r="C122" s="3">
        <v>0</v>
      </c>
      <c r="D122" s="3" t="s">
        <v>14</v>
      </c>
      <c r="E122" s="3">
        <v>0</v>
      </c>
      <c r="F122" s="3" t="s">
        <v>14</v>
      </c>
      <c r="G122" s="3">
        <v>0</v>
      </c>
      <c r="H122" s="3" t="s">
        <v>14</v>
      </c>
      <c r="I122" s="3">
        <v>0</v>
      </c>
      <c r="J122" s="3" t="s">
        <v>14</v>
      </c>
      <c r="K122" s="3">
        <v>0</v>
      </c>
      <c r="L122" s="3" t="s">
        <v>14</v>
      </c>
      <c r="M122" s="4">
        <v>0</v>
      </c>
    </row>
    <row r="123" spans="1:13">
      <c r="A123" s="3" t="s">
        <v>59</v>
      </c>
      <c r="B123" s="3" t="s">
        <v>59</v>
      </c>
      <c r="C123" s="3">
        <v>0</v>
      </c>
      <c r="D123" s="3" t="s">
        <v>59</v>
      </c>
      <c r="E123" s="3">
        <v>0</v>
      </c>
      <c r="F123" s="3" t="s">
        <v>59</v>
      </c>
      <c r="G123" s="3">
        <v>0</v>
      </c>
      <c r="H123" s="3" t="s">
        <v>59</v>
      </c>
      <c r="I123" s="3">
        <v>0</v>
      </c>
      <c r="J123" s="3" t="s">
        <v>59</v>
      </c>
      <c r="K123" s="3">
        <v>0</v>
      </c>
      <c r="L123" s="3" t="s">
        <v>14</v>
      </c>
      <c r="M123" s="4" t="s">
        <v>314</v>
      </c>
    </row>
    <row r="124" spans="1:13">
      <c r="A124" s="3" t="s">
        <v>14</v>
      </c>
      <c r="B124" s="3" t="s">
        <v>14</v>
      </c>
      <c r="C124" s="3">
        <v>0</v>
      </c>
      <c r="D124" s="3" t="s">
        <v>14</v>
      </c>
      <c r="E124" s="3">
        <v>0</v>
      </c>
      <c r="F124" s="3" t="s">
        <v>14</v>
      </c>
      <c r="G124" s="3">
        <v>0</v>
      </c>
      <c r="H124" s="3" t="s">
        <v>14</v>
      </c>
      <c r="I124" s="3">
        <v>0</v>
      </c>
      <c r="J124" s="3" t="s">
        <v>14</v>
      </c>
      <c r="K124" s="3">
        <v>0</v>
      </c>
      <c r="L124" s="3" t="s">
        <v>14</v>
      </c>
      <c r="M124" s="4">
        <v>0</v>
      </c>
    </row>
    <row r="125" spans="1:13">
      <c r="A125" s="3" t="s">
        <v>22</v>
      </c>
      <c r="B125" s="3" t="s">
        <v>22</v>
      </c>
      <c r="C125" s="3">
        <v>0</v>
      </c>
      <c r="D125" s="3" t="s">
        <v>22</v>
      </c>
      <c r="E125" s="3">
        <v>0</v>
      </c>
      <c r="F125" s="3" t="s">
        <v>22</v>
      </c>
      <c r="G125" s="3">
        <v>0</v>
      </c>
      <c r="H125" s="3" t="s">
        <v>22</v>
      </c>
      <c r="I125" s="3">
        <v>0</v>
      </c>
      <c r="J125" s="3" t="s">
        <v>22</v>
      </c>
      <c r="K125" s="3">
        <v>0</v>
      </c>
      <c r="L125" s="3" t="s">
        <v>22</v>
      </c>
      <c r="M125" s="4">
        <v>0</v>
      </c>
    </row>
    <row r="126" spans="1:13">
      <c r="A126" s="3" t="s">
        <v>14</v>
      </c>
      <c r="B126" s="3" t="s">
        <v>14</v>
      </c>
      <c r="C126" s="3">
        <v>0</v>
      </c>
      <c r="D126" s="3" t="s">
        <v>14</v>
      </c>
      <c r="E126" s="3">
        <v>0</v>
      </c>
      <c r="F126" s="3" t="s">
        <v>14</v>
      </c>
      <c r="G126" s="3">
        <v>0</v>
      </c>
      <c r="H126" s="3" t="s">
        <v>14</v>
      </c>
      <c r="I126" s="3">
        <v>0</v>
      </c>
      <c r="J126" s="3" t="s">
        <v>14</v>
      </c>
      <c r="K126" s="3">
        <v>0</v>
      </c>
      <c r="L126" s="3" t="s">
        <v>14</v>
      </c>
      <c r="M126" s="4">
        <v>0</v>
      </c>
    </row>
    <row r="127" spans="1:13">
      <c r="A127" s="3" t="s">
        <v>59</v>
      </c>
      <c r="B127" s="3" t="s">
        <v>59</v>
      </c>
      <c r="C127" s="3">
        <v>0</v>
      </c>
      <c r="D127" s="3" t="s">
        <v>59</v>
      </c>
      <c r="E127" s="3">
        <v>0</v>
      </c>
      <c r="F127" s="3" t="s">
        <v>59</v>
      </c>
      <c r="G127" s="3">
        <v>0</v>
      </c>
      <c r="H127" s="3" t="s">
        <v>59</v>
      </c>
      <c r="I127" s="3">
        <v>0</v>
      </c>
      <c r="J127" s="3" t="s">
        <v>59</v>
      </c>
      <c r="K127" s="3">
        <v>0</v>
      </c>
      <c r="L127" s="3" t="s">
        <v>14</v>
      </c>
      <c r="M127" s="4" t="s">
        <v>314</v>
      </c>
    </row>
    <row r="128" spans="1:13">
      <c r="A128" s="3" t="s">
        <v>14</v>
      </c>
      <c r="B128" s="3" t="s">
        <v>14</v>
      </c>
      <c r="C128" s="3">
        <v>0</v>
      </c>
      <c r="D128" s="3" t="s">
        <v>14</v>
      </c>
      <c r="E128" s="3">
        <v>0</v>
      </c>
      <c r="F128" s="3" t="s">
        <v>14</v>
      </c>
      <c r="G128" s="3">
        <v>0</v>
      </c>
      <c r="H128" s="3" t="s">
        <v>14</v>
      </c>
      <c r="I128" s="3">
        <v>0</v>
      </c>
      <c r="J128" s="3" t="s">
        <v>14</v>
      </c>
      <c r="K128" s="3">
        <v>0</v>
      </c>
      <c r="L128" s="3" t="s">
        <v>14</v>
      </c>
      <c r="M128" s="4">
        <v>0</v>
      </c>
    </row>
    <row r="129" spans="1:13">
      <c r="A129" s="3" t="s">
        <v>14</v>
      </c>
      <c r="B129" s="3" t="s">
        <v>14</v>
      </c>
      <c r="C129" s="3">
        <v>0</v>
      </c>
      <c r="D129" s="3" t="s">
        <v>14</v>
      </c>
      <c r="E129" s="3">
        <v>0</v>
      </c>
      <c r="F129" s="3" t="s">
        <v>21</v>
      </c>
      <c r="G129" s="3" t="s">
        <v>311</v>
      </c>
      <c r="H129" s="3" t="s">
        <v>21</v>
      </c>
      <c r="I129" s="3" t="s">
        <v>311</v>
      </c>
      <c r="J129" s="3" t="s">
        <v>21</v>
      </c>
      <c r="K129" s="3" t="s">
        <v>311</v>
      </c>
      <c r="L129" s="3" t="s">
        <v>21</v>
      </c>
      <c r="M129" s="4" t="s">
        <v>311</v>
      </c>
    </row>
    <row r="130" spans="1:13">
      <c r="A130" s="3" t="s">
        <v>59</v>
      </c>
      <c r="B130" s="3" t="s">
        <v>59</v>
      </c>
      <c r="C130" s="3">
        <v>0</v>
      </c>
      <c r="D130" s="3" t="s">
        <v>59</v>
      </c>
      <c r="E130" s="3">
        <v>0</v>
      </c>
      <c r="F130" s="3" t="s">
        <v>59</v>
      </c>
      <c r="G130" s="3">
        <v>0</v>
      </c>
      <c r="H130" s="3" t="s">
        <v>59</v>
      </c>
      <c r="I130" s="3">
        <v>0</v>
      </c>
      <c r="J130" s="3" t="s">
        <v>59</v>
      </c>
      <c r="K130" s="3">
        <v>0</v>
      </c>
      <c r="L130" s="3" t="s">
        <v>59</v>
      </c>
      <c r="M130" s="4">
        <v>0</v>
      </c>
    </row>
    <row r="131" spans="1:13">
      <c r="A131" s="3" t="s">
        <v>14</v>
      </c>
      <c r="B131" s="3" t="s">
        <v>14</v>
      </c>
      <c r="C131" s="3">
        <v>0</v>
      </c>
      <c r="D131" s="3" t="s">
        <v>14</v>
      </c>
      <c r="E131" s="3">
        <v>0</v>
      </c>
      <c r="F131" s="3" t="s">
        <v>22</v>
      </c>
      <c r="G131" s="3" t="s">
        <v>309</v>
      </c>
      <c r="H131" s="3" t="s">
        <v>22</v>
      </c>
      <c r="I131" s="3" t="s">
        <v>309</v>
      </c>
      <c r="J131" s="3" t="s">
        <v>59</v>
      </c>
      <c r="K131" s="3" t="s">
        <v>313</v>
      </c>
      <c r="L131" s="3" t="s">
        <v>59</v>
      </c>
      <c r="M131" s="4" t="s">
        <v>313</v>
      </c>
    </row>
    <row r="132" spans="1:13">
      <c r="A132" s="3" t="s">
        <v>22</v>
      </c>
      <c r="B132" s="3" t="s">
        <v>14</v>
      </c>
      <c r="C132" s="3" t="s">
        <v>310</v>
      </c>
      <c r="D132" s="3" t="s">
        <v>22</v>
      </c>
      <c r="E132" s="3">
        <v>0</v>
      </c>
      <c r="F132" s="3" t="s">
        <v>14</v>
      </c>
      <c r="G132" s="3" t="s">
        <v>310</v>
      </c>
      <c r="H132" s="3" t="s">
        <v>14</v>
      </c>
      <c r="I132" s="3" t="s">
        <v>310</v>
      </c>
      <c r="J132" s="3" t="s">
        <v>14</v>
      </c>
      <c r="K132" s="3" t="s">
        <v>310</v>
      </c>
      <c r="L132" s="3" t="s">
        <v>14</v>
      </c>
      <c r="M132" s="4" t="s">
        <v>310</v>
      </c>
    </row>
    <row r="133" spans="1:13">
      <c r="A133" s="3" t="s">
        <v>14</v>
      </c>
      <c r="B133" s="3" t="s">
        <v>14</v>
      </c>
      <c r="C133" s="3">
        <v>0</v>
      </c>
      <c r="D133" s="3" t="s">
        <v>14</v>
      </c>
      <c r="E133" s="3">
        <v>0</v>
      </c>
      <c r="F133" s="3" t="s">
        <v>14</v>
      </c>
      <c r="G133" s="3">
        <v>0</v>
      </c>
      <c r="H133" s="3" t="s">
        <v>14</v>
      </c>
      <c r="I133" s="3">
        <v>0</v>
      </c>
      <c r="J133" s="3" t="s">
        <v>14</v>
      </c>
      <c r="K133" s="3">
        <v>0</v>
      </c>
      <c r="L133" s="3" t="s">
        <v>14</v>
      </c>
      <c r="M133" s="4">
        <v>0</v>
      </c>
    </row>
    <row r="134" spans="1:13">
      <c r="A134" s="3" t="s">
        <v>14</v>
      </c>
      <c r="B134" s="3" t="s">
        <v>14</v>
      </c>
      <c r="C134" s="3">
        <v>0</v>
      </c>
      <c r="D134" s="3" t="s">
        <v>14</v>
      </c>
      <c r="E134" s="3">
        <v>0</v>
      </c>
      <c r="F134" s="3" t="s">
        <v>14</v>
      </c>
      <c r="G134" s="3">
        <v>0</v>
      </c>
      <c r="H134" s="3" t="s">
        <v>14</v>
      </c>
      <c r="I134" s="3">
        <v>0</v>
      </c>
      <c r="J134" s="3" t="s">
        <v>14</v>
      </c>
      <c r="K134" s="3">
        <v>0</v>
      </c>
      <c r="L134" s="3" t="s">
        <v>14</v>
      </c>
      <c r="M134" s="4">
        <v>0</v>
      </c>
    </row>
    <row r="135" spans="1:13">
      <c r="A135" s="3" t="s">
        <v>14</v>
      </c>
      <c r="B135" s="3" t="s">
        <v>14</v>
      </c>
      <c r="C135" s="3">
        <v>0</v>
      </c>
      <c r="D135" s="3" t="s">
        <v>14</v>
      </c>
      <c r="E135" s="3">
        <v>0</v>
      </c>
      <c r="F135" s="3" t="s">
        <v>14</v>
      </c>
      <c r="G135" s="3">
        <v>0</v>
      </c>
      <c r="H135" s="3" t="s">
        <v>14</v>
      </c>
      <c r="I135" s="3">
        <v>0</v>
      </c>
      <c r="J135" s="3" t="s">
        <v>14</v>
      </c>
      <c r="K135" s="3">
        <v>0</v>
      </c>
      <c r="L135" s="3" t="s">
        <v>14</v>
      </c>
      <c r="M135" s="4">
        <v>0</v>
      </c>
    </row>
    <row r="136" spans="1:13">
      <c r="A136" s="3" t="s">
        <v>14</v>
      </c>
      <c r="B136" s="3" t="s">
        <v>21</v>
      </c>
      <c r="C136" s="3" t="s">
        <v>311</v>
      </c>
      <c r="D136" s="3" t="s">
        <v>21</v>
      </c>
      <c r="E136" s="3" t="s">
        <v>311</v>
      </c>
      <c r="F136" s="3" t="s">
        <v>21</v>
      </c>
      <c r="G136" s="3" t="s">
        <v>311</v>
      </c>
      <c r="H136" s="3" t="s">
        <v>21</v>
      </c>
      <c r="I136" s="3" t="s">
        <v>311</v>
      </c>
      <c r="J136" s="3" t="s">
        <v>59</v>
      </c>
      <c r="K136" s="3" t="s">
        <v>313</v>
      </c>
      <c r="L136" s="3" t="s">
        <v>21</v>
      </c>
      <c r="M136" s="4" t="s">
        <v>311</v>
      </c>
    </row>
    <row r="137" spans="1:13">
      <c r="A137" s="3" t="s">
        <v>14</v>
      </c>
      <c r="B137" s="3" t="s">
        <v>14</v>
      </c>
      <c r="C137" s="3">
        <v>0</v>
      </c>
      <c r="D137" s="3" t="s">
        <v>14</v>
      </c>
      <c r="E137" s="3">
        <v>0</v>
      </c>
      <c r="F137" s="3" t="s">
        <v>14</v>
      </c>
      <c r="G137" s="3">
        <v>0</v>
      </c>
      <c r="H137" s="3" t="s">
        <v>14</v>
      </c>
      <c r="I137" s="3">
        <v>0</v>
      </c>
      <c r="J137" s="3" t="s">
        <v>14</v>
      </c>
      <c r="K137" s="3">
        <v>0</v>
      </c>
      <c r="L137" s="3" t="s">
        <v>14</v>
      </c>
      <c r="M137" s="4">
        <v>0</v>
      </c>
    </row>
    <row r="138" spans="1:13">
      <c r="A138" s="3" t="s">
        <v>59</v>
      </c>
      <c r="B138" s="3" t="s">
        <v>59</v>
      </c>
      <c r="C138" s="3">
        <v>0</v>
      </c>
      <c r="D138" s="3" t="s">
        <v>59</v>
      </c>
      <c r="E138" s="3">
        <v>0</v>
      </c>
      <c r="F138" s="3" t="s">
        <v>59</v>
      </c>
      <c r="G138" s="3">
        <v>0</v>
      </c>
      <c r="H138" s="3" t="s">
        <v>59</v>
      </c>
      <c r="I138" s="3">
        <v>0</v>
      </c>
      <c r="J138" s="3" t="s">
        <v>59</v>
      </c>
      <c r="K138" s="3">
        <v>0</v>
      </c>
      <c r="L138" s="3" t="s">
        <v>59</v>
      </c>
      <c r="M138" s="4">
        <v>0</v>
      </c>
    </row>
    <row r="139" spans="1:13">
      <c r="A139" s="3" t="s">
        <v>21</v>
      </c>
      <c r="B139" s="3" t="s">
        <v>14</v>
      </c>
      <c r="C139" s="3" t="s">
        <v>308</v>
      </c>
      <c r="D139" s="3" t="s">
        <v>14</v>
      </c>
      <c r="E139" s="3" t="s">
        <v>308</v>
      </c>
      <c r="F139" s="3" t="s">
        <v>14</v>
      </c>
      <c r="G139" s="3" t="s">
        <v>308</v>
      </c>
      <c r="H139" s="3" t="s">
        <v>14</v>
      </c>
      <c r="I139" s="3" t="s">
        <v>308</v>
      </c>
      <c r="J139" s="3" t="s">
        <v>14</v>
      </c>
      <c r="K139" s="3" t="s">
        <v>308</v>
      </c>
      <c r="L139" s="3" t="s">
        <v>14</v>
      </c>
      <c r="M139" s="4" t="s">
        <v>308</v>
      </c>
    </row>
    <row r="140" spans="1:13">
      <c r="A140" s="3" t="s">
        <v>14</v>
      </c>
      <c r="B140" s="3" t="s">
        <v>14</v>
      </c>
      <c r="C140" s="3">
        <v>0</v>
      </c>
      <c r="D140" s="3" t="s">
        <v>14</v>
      </c>
      <c r="E140" s="3">
        <v>0</v>
      </c>
      <c r="F140" s="3" t="s">
        <v>14</v>
      </c>
      <c r="G140" s="3">
        <v>0</v>
      </c>
      <c r="H140" s="3" t="s">
        <v>14</v>
      </c>
      <c r="I140" s="3">
        <v>0</v>
      </c>
      <c r="J140" s="3" t="s">
        <v>14</v>
      </c>
      <c r="K140" s="3">
        <v>0</v>
      </c>
      <c r="L140" s="3" t="s">
        <v>14</v>
      </c>
      <c r="M140" s="4">
        <v>0</v>
      </c>
    </row>
    <row r="141" spans="1:13">
      <c r="A141" s="3" t="s">
        <v>59</v>
      </c>
      <c r="B141" s="3" t="s">
        <v>59</v>
      </c>
      <c r="C141" s="3">
        <v>0</v>
      </c>
      <c r="D141" s="3" t="s">
        <v>59</v>
      </c>
      <c r="E141" s="3">
        <v>0</v>
      </c>
      <c r="F141" s="3" t="s">
        <v>14</v>
      </c>
      <c r="G141" s="3" t="s">
        <v>314</v>
      </c>
      <c r="H141" s="3" t="s">
        <v>22</v>
      </c>
      <c r="I141" s="3" t="s">
        <v>312</v>
      </c>
      <c r="J141" s="3" t="s">
        <v>14</v>
      </c>
      <c r="K141" s="3" t="s">
        <v>314</v>
      </c>
      <c r="L141" s="3" t="s">
        <v>59</v>
      </c>
      <c r="M141" s="4">
        <v>0</v>
      </c>
    </row>
    <row r="142" spans="1:13">
      <c r="A142" s="3" t="s">
        <v>14</v>
      </c>
      <c r="B142" s="3" t="s">
        <v>14</v>
      </c>
      <c r="C142" s="3">
        <v>0</v>
      </c>
      <c r="D142" s="3" t="s">
        <v>14</v>
      </c>
      <c r="E142" s="3">
        <v>0</v>
      </c>
      <c r="F142" s="3" t="s">
        <v>14</v>
      </c>
      <c r="G142" s="3">
        <v>0</v>
      </c>
      <c r="H142" s="3" t="s">
        <v>14</v>
      </c>
      <c r="I142" s="3">
        <v>0</v>
      </c>
      <c r="J142" s="3" t="s">
        <v>14</v>
      </c>
      <c r="K142" s="3">
        <v>0</v>
      </c>
      <c r="L142" s="3" t="s">
        <v>14</v>
      </c>
      <c r="M142" s="4">
        <v>0</v>
      </c>
    </row>
    <row r="143" spans="1:13">
      <c r="A143" s="3" t="s">
        <v>59</v>
      </c>
      <c r="B143" s="3" t="s">
        <v>59</v>
      </c>
      <c r="C143" s="3">
        <v>0</v>
      </c>
      <c r="D143" s="3" t="s">
        <v>22</v>
      </c>
      <c r="E143" s="3" t="s">
        <v>312</v>
      </c>
      <c r="F143" s="3" t="s">
        <v>22</v>
      </c>
      <c r="G143" s="3" t="s">
        <v>312</v>
      </c>
      <c r="H143" s="3" t="s">
        <v>22</v>
      </c>
      <c r="I143" s="3" t="s">
        <v>312</v>
      </c>
      <c r="J143" s="3" t="s">
        <v>22</v>
      </c>
      <c r="K143" s="3" t="s">
        <v>312</v>
      </c>
      <c r="L143" s="3" t="s">
        <v>22</v>
      </c>
      <c r="M143" s="4" t="s">
        <v>312</v>
      </c>
    </row>
    <row r="144" spans="1:13">
      <c r="A144" s="3" t="s">
        <v>22</v>
      </c>
      <c r="B144" s="3" t="s">
        <v>22</v>
      </c>
      <c r="C144" s="3">
        <v>0</v>
      </c>
      <c r="D144" s="3" t="s">
        <v>22</v>
      </c>
      <c r="E144" s="3">
        <v>0</v>
      </c>
      <c r="F144" s="3" t="s">
        <v>22</v>
      </c>
      <c r="G144" s="3">
        <v>0</v>
      </c>
      <c r="H144" s="3" t="s">
        <v>22</v>
      </c>
      <c r="I144" s="3">
        <v>0</v>
      </c>
      <c r="J144" s="3" t="s">
        <v>14</v>
      </c>
      <c r="K144" s="3" t="s">
        <v>310</v>
      </c>
      <c r="L144" s="3" t="s">
        <v>22</v>
      </c>
      <c r="M144" s="4">
        <v>0</v>
      </c>
    </row>
    <row r="145" spans="1:13">
      <c r="A145" s="3" t="s">
        <v>14</v>
      </c>
      <c r="B145" s="3" t="s">
        <v>14</v>
      </c>
      <c r="C145" s="3">
        <v>0</v>
      </c>
      <c r="D145" s="3" t="s">
        <v>14</v>
      </c>
      <c r="E145" s="3">
        <v>0</v>
      </c>
      <c r="F145" s="3" t="s">
        <v>14</v>
      </c>
      <c r="G145" s="3">
        <v>0</v>
      </c>
      <c r="H145" s="3" t="s">
        <v>14</v>
      </c>
      <c r="I145" s="3">
        <v>0</v>
      </c>
      <c r="J145" s="3" t="s">
        <v>14</v>
      </c>
      <c r="K145" s="3">
        <v>0</v>
      </c>
      <c r="L145" s="3" t="s">
        <v>14</v>
      </c>
      <c r="M145" s="4">
        <v>0</v>
      </c>
    </row>
    <row r="146" spans="1:13">
      <c r="A146" s="3" t="s">
        <v>14</v>
      </c>
      <c r="B146" s="3" t="s">
        <v>14</v>
      </c>
      <c r="C146" s="3">
        <v>0</v>
      </c>
      <c r="D146" s="3" t="s">
        <v>14</v>
      </c>
      <c r="E146" s="3">
        <v>0</v>
      </c>
      <c r="F146" s="3" t="s">
        <v>14</v>
      </c>
      <c r="G146" s="3">
        <v>0</v>
      </c>
      <c r="H146" s="3" t="s">
        <v>14</v>
      </c>
      <c r="I146" s="3">
        <v>0</v>
      </c>
      <c r="J146" s="3" t="s">
        <v>14</v>
      </c>
      <c r="K146" s="3">
        <v>0</v>
      </c>
      <c r="L146" s="3" t="s">
        <v>14</v>
      </c>
      <c r="M146" s="4">
        <v>0</v>
      </c>
    </row>
    <row r="147" spans="1:13">
      <c r="A147" s="3" t="s">
        <v>59</v>
      </c>
      <c r="B147" s="3" t="s">
        <v>59</v>
      </c>
      <c r="C147" s="3">
        <v>0</v>
      </c>
      <c r="D147" s="3" t="s">
        <v>59</v>
      </c>
      <c r="E147" s="3">
        <v>0</v>
      </c>
      <c r="F147" s="3" t="s">
        <v>22</v>
      </c>
      <c r="G147" s="3" t="s">
        <v>312</v>
      </c>
      <c r="H147" s="3" t="s">
        <v>59</v>
      </c>
      <c r="I147" s="3">
        <v>0</v>
      </c>
      <c r="J147" s="3" t="s">
        <v>59</v>
      </c>
      <c r="K147" s="3">
        <v>0</v>
      </c>
      <c r="L147" s="3" t="s">
        <v>59</v>
      </c>
      <c r="M147" s="4">
        <v>0</v>
      </c>
    </row>
    <row r="148" spans="1:13">
      <c r="A148" s="3" t="s">
        <v>14</v>
      </c>
      <c r="B148" s="3" t="s">
        <v>14</v>
      </c>
      <c r="C148" s="3">
        <v>0</v>
      </c>
      <c r="D148" s="3" t="s">
        <v>14</v>
      </c>
      <c r="E148" s="3">
        <v>0</v>
      </c>
      <c r="F148" s="3" t="s">
        <v>14</v>
      </c>
      <c r="G148" s="3">
        <v>0</v>
      </c>
      <c r="H148" s="3" t="s">
        <v>14</v>
      </c>
      <c r="I148" s="3">
        <v>0</v>
      </c>
      <c r="J148" s="3" t="s">
        <v>14</v>
      </c>
      <c r="K148" s="3">
        <v>0</v>
      </c>
      <c r="L148" s="3" t="s">
        <v>14</v>
      </c>
      <c r="M148" s="4">
        <v>0</v>
      </c>
    </row>
    <row r="149" spans="1:13">
      <c r="A149" s="3" t="s">
        <v>59</v>
      </c>
      <c r="B149" s="3" t="s">
        <v>59</v>
      </c>
      <c r="C149" s="3">
        <v>0</v>
      </c>
      <c r="D149" s="3" t="s">
        <v>59</v>
      </c>
      <c r="E149" s="3">
        <v>0</v>
      </c>
      <c r="F149" s="3" t="s">
        <v>59</v>
      </c>
      <c r="G149" s="3">
        <v>0</v>
      </c>
      <c r="H149" s="3" t="s">
        <v>59</v>
      </c>
      <c r="I149" s="3">
        <v>0</v>
      </c>
      <c r="J149" s="3" t="s">
        <v>59</v>
      </c>
      <c r="K149" s="3">
        <v>0</v>
      </c>
      <c r="L149" s="3" t="s">
        <v>59</v>
      </c>
      <c r="M149" s="4">
        <v>0</v>
      </c>
    </row>
    <row r="150" spans="1:13">
      <c r="A150" s="3" t="s">
        <v>14</v>
      </c>
      <c r="B150" s="3" t="s">
        <v>14</v>
      </c>
      <c r="C150" s="3">
        <v>0</v>
      </c>
      <c r="D150" s="3" t="s">
        <v>14</v>
      </c>
      <c r="E150" s="3">
        <v>0</v>
      </c>
      <c r="F150" s="3" t="s">
        <v>14</v>
      </c>
      <c r="G150" s="3">
        <v>0</v>
      </c>
      <c r="H150" s="3" t="s">
        <v>14</v>
      </c>
      <c r="I150" s="3">
        <v>0</v>
      </c>
      <c r="J150" s="3" t="s">
        <v>14</v>
      </c>
      <c r="K150" s="3">
        <v>0</v>
      </c>
      <c r="L150" s="3" t="s">
        <v>14</v>
      </c>
      <c r="M150" s="4">
        <v>0</v>
      </c>
    </row>
    <row r="151" spans="1:13">
      <c r="A151" s="3" t="s">
        <v>22</v>
      </c>
      <c r="B151" s="3" t="s">
        <v>22</v>
      </c>
      <c r="C151" s="3">
        <v>0</v>
      </c>
      <c r="D151" s="3" t="s">
        <v>22</v>
      </c>
      <c r="E151" s="3">
        <v>0</v>
      </c>
      <c r="F151" s="3" t="s">
        <v>22</v>
      </c>
      <c r="G151" s="3">
        <v>0</v>
      </c>
      <c r="H151" s="3" t="s">
        <v>22</v>
      </c>
      <c r="I151" s="3">
        <v>0</v>
      </c>
      <c r="J151" s="3" t="s">
        <v>22</v>
      </c>
      <c r="K151" s="3">
        <v>0</v>
      </c>
      <c r="L151" s="3" t="s">
        <v>22</v>
      </c>
      <c r="M151" s="4">
        <v>0</v>
      </c>
    </row>
    <row r="152" spans="1:13">
      <c r="A152" s="5" t="s">
        <v>326</v>
      </c>
      <c r="B152" s="7"/>
      <c r="C152" s="5">
        <v>131</v>
      </c>
      <c r="D152" s="7"/>
      <c r="E152" s="5">
        <v>138</v>
      </c>
      <c r="F152" s="7"/>
      <c r="G152" s="5">
        <v>115</v>
      </c>
      <c r="H152" s="7"/>
      <c r="I152" s="5">
        <v>117</v>
      </c>
      <c r="J152" s="7"/>
      <c r="K152" s="5">
        <v>107</v>
      </c>
      <c r="L152" s="7"/>
      <c r="M152" s="6">
        <v>113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33765-E294-42F5-ABB8-487BB0D41C34}">
  <dimension ref="A1:G7"/>
  <sheetViews>
    <sheetView zoomScaleNormal="100" workbookViewId="0"/>
  </sheetViews>
  <sheetFormatPr defaultRowHeight="14.25"/>
  <cols>
    <col min="1" max="1" width="12.625" customWidth="1"/>
    <col min="2" max="7" width="15.625" customWidth="1"/>
  </cols>
  <sheetData>
    <row r="1" spans="1:7">
      <c r="A1" s="4" t="s">
        <v>318</v>
      </c>
      <c r="B1" s="3" t="s">
        <v>321</v>
      </c>
      <c r="C1" s="3" t="s">
        <v>322</v>
      </c>
      <c r="D1" s="3" t="s">
        <v>323</v>
      </c>
      <c r="E1" s="3" t="s">
        <v>324</v>
      </c>
      <c r="F1" s="3" t="s">
        <v>325</v>
      </c>
      <c r="G1" s="3" t="s">
        <v>7</v>
      </c>
    </row>
    <row r="2" spans="1:7">
      <c r="A2" s="4" t="s">
        <v>319</v>
      </c>
      <c r="B2" s="8">
        <v>131</v>
      </c>
      <c r="C2" s="8">
        <v>138</v>
      </c>
      <c r="D2" s="8">
        <v>115</v>
      </c>
      <c r="E2" s="8">
        <v>117</v>
      </c>
      <c r="F2" s="8">
        <v>107</v>
      </c>
      <c r="G2" s="9">
        <v>113</v>
      </c>
    </row>
    <row r="3" spans="1:7">
      <c r="A3" s="4" t="s">
        <v>320</v>
      </c>
      <c r="B3" s="10">
        <v>0.87333333333333329</v>
      </c>
      <c r="C3" s="10">
        <v>0.92</v>
      </c>
      <c r="D3" s="10">
        <v>0.76666666666666672</v>
      </c>
      <c r="E3" s="10">
        <v>0.78</v>
      </c>
      <c r="F3" s="10">
        <v>0.71333333333333337</v>
      </c>
      <c r="G3" s="10">
        <v>0.7533333333333333</v>
      </c>
    </row>
    <row r="4" spans="1:7">
      <c r="A4" s="4"/>
      <c r="B4" s="4"/>
      <c r="C4" s="4"/>
      <c r="D4" s="4"/>
      <c r="E4" s="4"/>
      <c r="F4" s="4"/>
      <c r="G4" s="4"/>
    </row>
    <row r="5" spans="1:7">
      <c r="A5" s="4"/>
      <c r="B5" s="4"/>
      <c r="C5" s="4"/>
      <c r="D5" s="4"/>
      <c r="E5" s="4"/>
      <c r="F5" s="4"/>
      <c r="G5" s="4"/>
    </row>
    <row r="6" spans="1:7">
      <c r="A6" s="4"/>
      <c r="B6" s="3"/>
      <c r="C6" s="3"/>
      <c r="D6" s="3"/>
      <c r="E6" s="3"/>
      <c r="F6" s="3"/>
      <c r="G6" s="3"/>
    </row>
    <row r="7" spans="1:7">
      <c r="A7" s="4"/>
      <c r="B7" s="10"/>
      <c r="C7" s="10"/>
      <c r="D7" s="10"/>
      <c r="E7" s="10"/>
      <c r="F7" s="10"/>
      <c r="G7" s="10"/>
    </row>
  </sheetData>
  <phoneticPr fontId="1"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1-原始结果</vt:lpstr>
      <vt:lpstr>2-正确数量</vt:lpstr>
      <vt:lpstr>3-绘图</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Dai</dc:creator>
  <cp:lastModifiedBy>Wei Dai</cp:lastModifiedBy>
  <cp:lastPrinted>2026-01-10T09:01:42Z</cp:lastPrinted>
  <dcterms:created xsi:type="dcterms:W3CDTF">2015-06-05T18:19:34Z</dcterms:created>
  <dcterms:modified xsi:type="dcterms:W3CDTF">2026-01-12T03:22:33Z</dcterms:modified>
</cp:coreProperties>
</file>