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cour\source\repos\kaisdlab3\"/>
    </mc:Choice>
  </mc:AlternateContent>
  <xr:revisionPtr revIDLastSave="0" documentId="13_ncr:1_{E97BA8AF-2C92-47CD-9881-46A1DA8175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езультаты тестов" sheetId="1" r:id="rId1"/>
  </sheets>
  <calcPr calcId="0"/>
</workbook>
</file>

<file path=xl/sharedStrings.xml><?xml version="1.0" encoding="utf-8"?>
<sst xmlns="http://schemas.openxmlformats.org/spreadsheetml/2006/main" count="9" uniqueCount="9">
  <si>
    <t>n</t>
  </si>
  <si>
    <t>№1</t>
  </si>
  <si>
    <t>№2</t>
  </si>
  <si>
    <t>№3</t>
  </si>
  <si>
    <t>№4</t>
  </si>
  <si>
    <t>№5</t>
  </si>
  <si>
    <t>№6</t>
  </si>
  <si>
    <t>№7</t>
  </si>
  <si>
    <t>№8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</si>
</sst>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244929</xdr:colOff>
      <xdr:row>1</xdr:row>
      <xdr:rowOff>122464</xdr:rowOff>
    </xdr:from>
    <xdr:to>
      <xdr:col>28</xdr:col>
      <xdr:colOff>476649</xdr:colOff>
      <xdr:row>40</xdr:row>
      <xdr:rowOff>163286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61FD22C-459D-CD8B-405F-B0D223348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5858" y="312964"/>
          <a:ext cx="11253505" cy="7470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G1" zoomScale="85" zoomScaleNormal="85" workbookViewId="0">
      <pane ySplit="1" topLeftCell="A2" activePane="bottomLeft" state="frozen"/>
      <selection pane="bottomLeft" activeCell="Z49" sqref="Z49"/>
    </sheetView>
  </sheetViews>
  <sheetFormatPr defaultRowHeight="15" x14ac:dyDescent="0.25"/>
  <cols>
    <col min="1" max="1" width="8" customWidth="1"/>
    <col min="2" max="7" width="10" customWidth="1"/>
    <col min="8" max="9" width="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10000</v>
      </c>
      <c r="B2" s="3">
        <v>0.52875000000000005</v>
      </c>
      <c r="C2" s="3">
        <v>0.98341000000000001</v>
      </c>
      <c r="D2" s="3">
        <v>0.97870999999999997</v>
      </c>
      <c r="E2" s="3">
        <v>0.75356000000000001</v>
      </c>
      <c r="F2" s="3">
        <v>0.34239000000000003</v>
      </c>
      <c r="G2" s="3">
        <v>0.43302000000000002</v>
      </c>
      <c r="H2" s="3">
        <v>1.917E-2</v>
      </c>
      <c r="I2" s="3">
        <v>1.75E-3</v>
      </c>
    </row>
    <row r="3" spans="1:9" x14ac:dyDescent="0.25">
      <c r="A3" s="2">
        <v>20000</v>
      </c>
      <c r="B3" s="3">
        <v>1.8677699999999999</v>
      </c>
      <c r="C3" s="3">
        <v>3.9369900000000002</v>
      </c>
      <c r="D3" s="3">
        <v>3.9494199999999999</v>
      </c>
      <c r="E3" s="3">
        <v>3.0164900000000001</v>
      </c>
      <c r="F3" s="3">
        <v>1.4470400000000001</v>
      </c>
      <c r="G3" s="3">
        <v>1.7988599999999999</v>
      </c>
      <c r="H3" s="3">
        <v>4.4920000000000002E-2</v>
      </c>
      <c r="I3" s="3">
        <v>4.0400000000000002E-3</v>
      </c>
    </row>
    <row r="4" spans="1:9" x14ac:dyDescent="0.25">
      <c r="A4" s="2">
        <v>30000</v>
      </c>
      <c r="B4" s="3">
        <v>4.5593000000000004</v>
      </c>
      <c r="C4" s="3">
        <v>9.11416</v>
      </c>
      <c r="D4" s="3">
        <v>8.7984799999999996</v>
      </c>
      <c r="E4" s="3">
        <v>6.5501300000000002</v>
      </c>
      <c r="F4" s="3">
        <v>3.1063800000000001</v>
      </c>
      <c r="G4" s="3">
        <v>4.1402900000000002</v>
      </c>
      <c r="H4" s="3">
        <v>7.2139999999999996E-2</v>
      </c>
      <c r="I4" s="3">
        <v>6.1399999999999996E-3</v>
      </c>
    </row>
    <row r="5" spans="1:9" x14ac:dyDescent="0.25">
      <c r="A5" s="2">
        <v>40000</v>
      </c>
      <c r="B5" s="3">
        <v>7.6482299999999999</v>
      </c>
      <c r="C5" s="3">
        <v>16.158329999999999</v>
      </c>
      <c r="D5" s="3">
        <v>15.88007</v>
      </c>
      <c r="E5" s="3">
        <v>11.55209</v>
      </c>
      <c r="F5" s="3">
        <v>5.5286499999999998</v>
      </c>
      <c r="G5" s="3">
        <v>6.9712300000000003</v>
      </c>
      <c r="H5" s="3">
        <v>8.8929999999999995E-2</v>
      </c>
      <c r="I5" s="3">
        <v>8.9899999999999997E-3</v>
      </c>
    </row>
    <row r="6" spans="1:9" x14ac:dyDescent="0.25">
      <c r="A6" s="2">
        <v>50000</v>
      </c>
      <c r="B6" s="3">
        <v>11.77618</v>
      </c>
      <c r="C6" s="3">
        <v>24.848240000000001</v>
      </c>
      <c r="D6" s="3">
        <v>24.22428</v>
      </c>
      <c r="E6" s="3">
        <v>17.500350000000001</v>
      </c>
      <c r="F6" s="3">
        <v>8.2760499999999997</v>
      </c>
      <c r="G6" s="3">
        <v>10.789770000000001</v>
      </c>
      <c r="H6" s="3">
        <v>0.10648000000000001</v>
      </c>
      <c r="I6" s="3">
        <v>1.18E-2</v>
      </c>
    </row>
    <row r="7" spans="1:9" x14ac:dyDescent="0.25">
      <c r="A7" s="2">
        <v>60000</v>
      </c>
      <c r="B7" s="3">
        <v>17.761890000000001</v>
      </c>
      <c r="C7" s="3">
        <v>36.03998</v>
      </c>
      <c r="D7" s="3">
        <v>35.662860000000002</v>
      </c>
      <c r="E7" s="3">
        <v>25.8187</v>
      </c>
      <c r="F7" s="3">
        <v>12.152480000000001</v>
      </c>
      <c r="G7" s="3">
        <v>16.534230000000001</v>
      </c>
      <c r="H7" s="3">
        <v>0.15185999999999999</v>
      </c>
      <c r="I7" s="3">
        <v>1.575E-2</v>
      </c>
    </row>
    <row r="8" spans="1:9" x14ac:dyDescent="0.25">
      <c r="A8" s="2">
        <v>70000</v>
      </c>
      <c r="B8" s="3">
        <v>23.462440000000001</v>
      </c>
      <c r="C8" s="3">
        <v>50.440840000000001</v>
      </c>
      <c r="D8" s="3">
        <v>49.413820000000001</v>
      </c>
      <c r="E8" s="3">
        <v>34.948349999999998</v>
      </c>
      <c r="F8" s="3">
        <v>16.684470000000001</v>
      </c>
      <c r="G8" s="3">
        <v>21.689150000000001</v>
      </c>
      <c r="H8" s="3">
        <v>0.16644</v>
      </c>
      <c r="I8" s="3">
        <v>1.7600000000000001E-2</v>
      </c>
    </row>
    <row r="9" spans="1:9" x14ac:dyDescent="0.25">
      <c r="A9" s="2">
        <v>80000</v>
      </c>
      <c r="B9" s="3">
        <v>31.256969999999999</v>
      </c>
      <c r="C9" s="3">
        <v>65.794139999999999</v>
      </c>
      <c r="D9" s="3">
        <v>65.780519999999996</v>
      </c>
      <c r="E9" s="3">
        <v>49.419559999999997</v>
      </c>
      <c r="F9" s="3">
        <v>23.57254</v>
      </c>
      <c r="G9" s="3">
        <v>30.215479999999999</v>
      </c>
      <c r="H9" s="3">
        <v>0.19824</v>
      </c>
      <c r="I9" s="3">
        <v>2.291E-2</v>
      </c>
    </row>
    <row r="10" spans="1:9" x14ac:dyDescent="0.25">
      <c r="A10" s="2">
        <v>90000</v>
      </c>
      <c r="B10" s="3">
        <v>40.415149999999997</v>
      </c>
      <c r="C10" s="3">
        <v>79.519090000000006</v>
      </c>
      <c r="D10" s="3">
        <v>77.161519999999996</v>
      </c>
      <c r="E10" s="3">
        <v>55.505650000000003</v>
      </c>
      <c r="F10" s="3">
        <v>26.42052</v>
      </c>
      <c r="G10" s="3">
        <v>35.373600000000003</v>
      </c>
      <c r="H10" s="3">
        <v>0.18773999999999999</v>
      </c>
      <c r="I10" s="3">
        <v>2.0539999999999999E-2</v>
      </c>
    </row>
    <row r="11" spans="1:9" x14ac:dyDescent="0.25">
      <c r="A11" s="2">
        <v>100000</v>
      </c>
      <c r="B11" s="3">
        <v>49.892000000000003</v>
      </c>
      <c r="C11" s="3">
        <v>98.171000000000006</v>
      </c>
      <c r="D11" s="3">
        <v>95.26</v>
      </c>
      <c r="E11" s="3">
        <v>68.540000000000006</v>
      </c>
      <c r="F11" s="3">
        <v>32.618000000000002</v>
      </c>
      <c r="G11" s="3">
        <v>43.701999999999998</v>
      </c>
      <c r="H11" s="3">
        <v>0.20815</v>
      </c>
      <c r="I11" s="3">
        <v>2.4799999999999999E-2</v>
      </c>
    </row>
  </sheetData>
  <conditionalFormatting sqref="B2:I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 тестов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Югрин</cp:lastModifiedBy>
  <dcterms:created xsi:type="dcterms:W3CDTF">2026-04-22T19:01:22Z</dcterms:created>
  <dcterms:modified xsi:type="dcterms:W3CDTF">2026-04-22T19:17:14Z</dcterms:modified>
</cp:coreProperties>
</file>