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1fb792d88540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229d3575e124972"/>
    <x:sheet xmlns:r="http://schemas.openxmlformats.org/officeDocument/2006/relationships" name="Global" sheetId="2" r:id="R8dac7f9869fe4248"/>
    <x:sheet xmlns:r="http://schemas.openxmlformats.org/officeDocument/2006/relationships" name="Players" sheetId="3" r:id="Rb76fa0c73b884973"/>
    <x:sheet xmlns:r="http://schemas.openxmlformats.org/officeDocument/2006/relationships" name="Stances" sheetId="4" r:id="R4da01d8552b34ad6"/>
    <x:sheet xmlns:r="http://schemas.openxmlformats.org/officeDocument/2006/relationships" name="StrokeRules" sheetId="5" r:id="Rc1d4f20c9db9476c"/>
    <x:sheet xmlns:r="http://schemas.openxmlformats.org/officeDocument/2006/relationships" name="DamageFormulas" sheetId="6" r:id="Rd83a84996a944053"/>
    <x:sheet xmlns:r="http://schemas.openxmlformats.org/officeDocument/2006/relationships" name="DefenseRules" sheetId="7" r:id="R2107630479304b46"/>
    <x:sheet xmlns:r="http://schemas.openxmlformats.org/officeDocument/2006/relationships" name="WeakpointRules" sheetId="8" r:id="R601ca44b4e9b4fe8"/>
    <x:sheet xmlns:r="http://schemas.openxmlformats.org/officeDocument/2006/relationships" name="MovePatterns" sheetId="9" r:id="R290b4675a44b4a0f"/>
    <x:sheet xmlns:r="http://schemas.openxmlformats.org/officeDocument/2006/relationships" name="Enemies" sheetId="10" r:id="R5ab627ce1cec4452"/>
    <x:sheet xmlns:r="http://schemas.openxmlformats.org/officeDocument/2006/relationships" name="EnemyAttacks" sheetId="11" r:id="Ra61cc512f97c4235"/>
    <x:sheet xmlns:r="http://schemas.openxmlformats.org/officeDocument/2006/relationships" name="Projectiles" sheetId="12" r:id="Re1eaa2cab71349a8"/>
    <x:sheet xmlns:r="http://schemas.openxmlformats.org/officeDocument/2006/relationships" name="Buffs" sheetId="13" r:id="Rc15e794a55394a16"/>
    <x:sheet xmlns:r="http://schemas.openxmlformats.org/officeDocument/2006/relationships" name="Skills" sheetId="14" r:id="Rfd9e25368a3142eb"/>
    <x:sheet xmlns:r="http://schemas.openxmlformats.org/officeDocument/2006/relationships" name="SkillEffects" sheetId="15" r:id="Rc4f1a9f7ba974591"/>
    <x:sheet xmlns:r="http://schemas.openxmlformats.org/officeDocument/2006/relationships" name="Levels" sheetId="16" r:id="R7af8bbe4bad446b5"/>
    <x:sheet xmlns:r="http://schemas.openxmlformats.org/officeDocument/2006/relationships" name="Waves" sheetId="17" r:id="R1898499f8a624931"/>
    <x:sheet xmlns:r="http://schemas.openxmlformats.org/officeDocument/2006/relationships" name="SpawnPoints" sheetId="18" r:id="R3e5c875d2ddc4610"/>
    <x:sheet xmlns:r="http://schemas.openxmlformats.org/officeDocument/2006/relationships" name="EnemyModifiers" sheetId="19" r:id="R7494b70ba5a24271"/>
    <x:sheet xmlns:r="http://schemas.openxmlformats.org/officeDocument/2006/relationships" name="Spawns" sheetId="20" r:id="R635fe8b23288433e"/>
    <x:sheet xmlns:r="http://schemas.openxmlformats.org/officeDocument/2006/relationships" name="BossPhases" sheetId="21" r:id="R8da25e2610b84710"/>
    <x:sheet xmlns:r="http://schemas.openxmlformats.org/officeDocument/2006/relationships" name="Rewards" sheetId="22" r:id="Rd6e8cfd57c344d09"/>
    <x:sheet xmlns:r="http://schemas.openxmlformats.org/officeDocument/2006/relationships" name="Tutorials" sheetId="23" r:id="Rdaa00115a33d40b1"/>
    <x:sheet xmlns:r="http://schemas.openxmlformats.org/officeDocument/2006/relationships" name="Texts" sheetId="24" r:id="R6cdeeeb4bf9a4254"/>
    <x:sheet xmlns:r="http://schemas.openxmlformats.org/officeDocument/2006/relationships" name="AudioCues" sheetId="25" r:id="R9f4bee6b995b4dd4"/>
    <x:sheet xmlns:r="http://schemas.openxmlformats.org/officeDocument/2006/relationships" name="VfxCues" sheetId="26" r:id="Rbac05cbd11be4593"/>
    <x:sheet xmlns:r="http://schemas.openxmlformats.org/officeDocument/2006/relationships" name="AssetManifest" sheetId="27" r:id="Rf679dc16ecdb4be4"/>
    <x:sheet xmlns:r="http://schemas.openxmlformats.org/officeDocument/2006/relationships" name="Enums" sheetId="28" r:id="R432c9aa745db4810"/>
    <x:sheet xmlns:r="http://schemas.openxmlformats.org/officeDocument/2006/relationships" name="FieldDictionary" sheetId="29" r:id="R8865c43137f24f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45e00e72a446e7" /><Relationship Type="http://schemas.openxmlformats.org/officeDocument/2006/relationships/theme" Target="/xl/theme/theme1.xml" Id="Rb90c624ad49141b6" /><Relationship Type="http://schemas.microsoft.com/office/2022/11/relationships/FeaturePropertyBag" Target="/xl/featurePropertyBag/featurePropertyBag.xml" Id="R333d4d3bbe9f4574" /><Relationship Type="http://schemas.openxmlformats.org/officeDocument/2006/relationships/sharedStrings" Target="/xl/sharedStrings.xml" Id="R16f75377bb0b4837" /><Relationship Type="http://schemas.openxmlformats.org/officeDocument/2006/relationships/worksheet" Target="/xl/worksheets/sheet1.xml" Id="Rc229d3575e124972" /><Relationship Type="http://schemas.openxmlformats.org/officeDocument/2006/relationships/worksheet" Target="/xl/worksheets/sheet2.xml" Id="R8dac7f9869fe4248" /><Relationship Type="http://schemas.openxmlformats.org/officeDocument/2006/relationships/worksheet" Target="/xl/worksheets/sheet3.xml" Id="Rb76fa0c73b884973" /><Relationship Type="http://schemas.openxmlformats.org/officeDocument/2006/relationships/worksheet" Target="/xl/worksheets/sheet4.xml" Id="R4da01d8552b34ad6" /><Relationship Type="http://schemas.openxmlformats.org/officeDocument/2006/relationships/worksheet" Target="/xl/worksheets/sheet5.xml" Id="Rc1d4f20c9db9476c" /><Relationship Type="http://schemas.openxmlformats.org/officeDocument/2006/relationships/worksheet" Target="/xl/worksheets/sheet6.xml" Id="Rd83a84996a944053" /><Relationship Type="http://schemas.openxmlformats.org/officeDocument/2006/relationships/worksheet" Target="/xl/worksheets/sheet7.xml" Id="R2107630479304b46" /><Relationship Type="http://schemas.openxmlformats.org/officeDocument/2006/relationships/worksheet" Target="/xl/worksheets/sheet8.xml" Id="R601ca44b4e9b4fe8" /><Relationship Type="http://schemas.openxmlformats.org/officeDocument/2006/relationships/worksheet" Target="/xl/worksheets/sheet9.xml" Id="R290b4675a44b4a0f" /><Relationship Type="http://schemas.openxmlformats.org/officeDocument/2006/relationships/worksheet" Target="/xl/worksheets/sheet10.xml" Id="R5ab627ce1cec4452" /><Relationship Type="http://schemas.openxmlformats.org/officeDocument/2006/relationships/worksheet" Target="/xl/worksheets/sheet11.xml" Id="Ra61cc512f97c4235" /><Relationship Type="http://schemas.openxmlformats.org/officeDocument/2006/relationships/worksheet" Target="/xl/worksheets/sheet12.xml" Id="Re1eaa2cab71349a8" /><Relationship Type="http://schemas.openxmlformats.org/officeDocument/2006/relationships/worksheet" Target="/xl/worksheets/sheet13.xml" Id="Rc15e794a55394a16" /><Relationship Type="http://schemas.openxmlformats.org/officeDocument/2006/relationships/worksheet" Target="/xl/worksheets/sheet14.xml" Id="Rfd9e25368a3142eb" /><Relationship Type="http://schemas.openxmlformats.org/officeDocument/2006/relationships/worksheet" Target="/xl/worksheets/sheet15.xml" Id="Rc4f1a9f7ba974591" /><Relationship Type="http://schemas.openxmlformats.org/officeDocument/2006/relationships/worksheet" Target="/xl/worksheets/sheet16.xml" Id="R7af8bbe4bad446b5" /><Relationship Type="http://schemas.openxmlformats.org/officeDocument/2006/relationships/worksheet" Target="/xl/worksheets/sheet17.xml" Id="R1898499f8a624931" /><Relationship Type="http://schemas.openxmlformats.org/officeDocument/2006/relationships/worksheet" Target="/xl/worksheets/sheet18.xml" Id="R3e5c875d2ddc4610" /><Relationship Type="http://schemas.openxmlformats.org/officeDocument/2006/relationships/worksheet" Target="/xl/worksheets/sheet19.xml" Id="R7494b70ba5a24271" /><Relationship Type="http://schemas.openxmlformats.org/officeDocument/2006/relationships/worksheet" Target="/xl/worksheets/sheet20.xml" Id="R635fe8b23288433e" /><Relationship Type="http://schemas.openxmlformats.org/officeDocument/2006/relationships/worksheet" Target="/xl/worksheets/sheet21.xml" Id="R8da25e2610b84710" /><Relationship Type="http://schemas.openxmlformats.org/officeDocument/2006/relationships/worksheet" Target="/xl/worksheets/sheet22.xml" Id="Rd6e8cfd57c344d09" /><Relationship Type="http://schemas.openxmlformats.org/officeDocument/2006/relationships/worksheet" Target="/xl/worksheets/sheet23.xml" Id="Rdaa00115a33d40b1" /><Relationship Type="http://schemas.openxmlformats.org/officeDocument/2006/relationships/worksheet" Target="/xl/worksheets/sheet24.xml" Id="R6cdeeeb4bf9a4254" /><Relationship Type="http://schemas.openxmlformats.org/officeDocument/2006/relationships/worksheet" Target="/xl/worksheets/sheet25.xml" Id="R9f4bee6b995b4dd4" /><Relationship Type="http://schemas.openxmlformats.org/officeDocument/2006/relationships/worksheet" Target="/xl/worksheets/sheet26.xml" Id="Rbac05cbd11be4593" /><Relationship Type="http://schemas.openxmlformats.org/officeDocument/2006/relationships/worksheet" Target="/xl/worksheets/sheet27.xml" Id="Rf679dc16ecdb4be4" /><Relationship Type="http://schemas.openxmlformats.org/officeDocument/2006/relationships/worksheet" Target="/xl/worksheets/sheet28.xml" Id="R432c9aa745db4810" /><Relationship Type="http://schemas.openxmlformats.org/officeDocument/2006/relationships/worksheet" Target="/xl/worksheets/sheet29.xml" Id="R8865c43137f24ff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3" headerRowCount="1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17" headerRowCount="1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0f4ad52ca8e49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c52f6516acc4ba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45804d113494f5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28b23e40cdd402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b668b20559940d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66535da8759416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7d0910aefd1468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04bd4ae5c05f479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9f5aa95a9c1475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59ed530bb954e7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1b4597826f544b1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1e54f6704b6d4c9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fb72e44cd8f64534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1f949d5b7c834335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4993bb03be884547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7c3059ac0cdd4ae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2c5654bfabe64eb8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8cda310cedbe47ab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cedc05cd541a498a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89159d23861941f0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b3ceb3fb1e8a4f73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821faf98aa6640d5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3b54427245df4a11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0e01b7280319463d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13b0c42d8e1346bb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df18da0473e9439b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44d7eacc0c1242f9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9467981ea6954335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4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0.5.2-sample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12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15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8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f>COUNTA('Texts'!A5:A1000)</x:f>
        <x:v>37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76</x:v>
      </x:c>
      <x:c r="F18" s="92"/>
      <x:c r="G18" s="92"/>
      <x:c r="H18" s="92"/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4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0.5.2-sample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f4ad52ca8e498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5c52f6516acc4ba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架势倍率、轨迹宽度和切换效果。运行时不能在Inspector复制这些数值。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t="str">
        <x:v>assetKey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t="str">
        <x:v>icon_stance_blade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t="str">
        <x:v>icon_stance_talisman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c45804d113494f5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8b23e40cdd402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9b668b20559940d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6535da8759416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d7d0910aefd14687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bd4ae5c05f479d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f5aa95a9c14757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9ed530bb954e7f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1b4597826f544b1b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54f6704b6d4c9c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72e44cd8f64534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1f949d5b7c834335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3500</x:v>
      </x:c>
      <x:c r="I6" s="35" t="n">
        <x:v>5800</x:v>
      </x:c>
      <x:c r="J6" s="35" t="n">
        <x:v>8000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300</x:v>
      </x:c>
      <x:c r="F7" s="35" t="str"/>
      <x:c r="G7" s="35" t="str">
        <x:v>reward_level_003</x:v>
      </x:c>
      <x:c r="H7" s="35" t="n">
        <x:v>7000</x:v>
      </x:c>
      <x:c r="I7" s="35" t="n">
        <x:v>10000</x:v>
      </x:c>
      <x:c r="J7" s="35" t="n">
        <x:v>14000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4993bb03be884547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0.5</x:v>
      </x:c>
      <x:c r="H5" s="35" t="str">
        <x:v>bgm_cave_01</x:v>
      </x:c>
      <x:c r="I5" s="68" t="n">
        <x:v>2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0.5</x:v>
      </x:c>
      <x:c r="H6" s="35" t="str">
        <x:v>bgm_cave_01</x:v>
      </x:c>
      <x:c r="I6" s="68" t="n">
        <x:v>1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3</x:v>
      </x:c>
    </x:row>
    <x:row r="8">
      <x:c r="A8" s="35" t="str">
        <x:v>wave_001_04</x:v>
      </x:c>
      <x:c r="B8" s="35" t="str">
        <x:v>lv_001_tutorial</x:v>
      </x:c>
      <x:c r="C8" s="68" t="n">
        <x:v>4</x:v>
      </x:c>
      <x:c r="D8" s="35" t="str">
        <x:v>PreviousWaveEnd</x:v>
      </x:c>
      <x:c r="E8" s="72" t="n">
        <x:v>0.5</x:v>
      </x:c>
      <x:c r="F8" s="35" t="str">
        <x:v>AllEnemiesDefeated</x:v>
      </x:c>
      <x:c r="G8" s="72" t="n">
        <x:v>0.5</x:v>
      </x:c>
      <x:c r="H8" s="35" t="str">
        <x:v>bgm_cave_01</x:v>
      </x:c>
      <x:c r="I8" s="68" t="n">
        <x:v>2</x:v>
      </x:c>
    </x:row>
    <x:row r="9">
      <x:c r="A9" s="35" t="str">
        <x:v>wave_001_05</x:v>
      </x:c>
      <x:c r="B9" s="35" t="str">
        <x:v>lv_001_tutorial</x:v>
      </x:c>
      <x:c r="C9" s="68" t="n">
        <x:v>5</x:v>
      </x:c>
      <x:c r="D9" s="35" t="str">
        <x:v>PreviousWaveEnd</x:v>
      </x:c>
      <x:c r="E9" s="72" t="n">
        <x:v>0.5</x:v>
      </x:c>
      <x:c r="F9" s="35" t="str">
        <x:v>AllEnemiesDefeated</x:v>
      </x:c>
      <x:c r="G9" s="72" t="n">
        <x:v>0.5</x:v>
      </x:c>
      <x:c r="H9" s="35" t="str">
        <x:v>bgm_cave_01</x:v>
      </x:c>
      <x:c r="I9" s="68" t="n">
        <x:v>3</x:v>
      </x:c>
    </x:row>
    <x:row r="10">
      <x:c r="A10" s="35" t="str">
        <x:v>wave_001_06</x:v>
      </x:c>
      <x:c r="B10" s="35" t="str">
        <x:v>lv_001_tutorial</x:v>
      </x:c>
      <x:c r="C10" s="68" t="n">
        <x:v>6</x:v>
      </x:c>
      <x:c r="D10" s="35" t="str">
        <x:v>PreviousWaveEnd</x:v>
      </x:c>
      <x:c r="E10" s="72" t="n">
        <x:v>0.5</x:v>
      </x:c>
      <x:c r="F10" s="35" t="str">
        <x:v>PlayerConfirmed</x:v>
      </x:c>
      <x:c r="G10" s="72" t="n">
        <x:v>0.2</x:v>
      </x:c>
      <x:c r="H10" s="35" t="str">
        <x:v>bgm_cave_01</x:v>
      </x:c>
      <x:c r="I10" s="68" t="n">
        <x:v>4</x:v>
      </x:c>
    </x:row>
    <x:row r="11">
      <x:c r="A11" s="35" t="str">
        <x:v>wave_002_01</x:v>
      </x:c>
      <x:c r="B11" s="35" t="str">
        <x:v>lv_002_cave</x:v>
      </x:c>
      <x:c r="C11" s="68" t="n">
        <x:v>1</x:v>
      </x:c>
      <x:c r="D11" s="35" t="str">
        <x:v>LevelStart</x:v>
      </x:c>
      <x:c r="E11" s="72" t="n">
        <x:v>0</x:v>
      </x:c>
      <x:c r="F11" s="35" t="str">
        <x:v>AllEnemiesDefeated</x:v>
      </x:c>
      <x:c r="G11" s="72" t="n">
        <x:v>0.8</x:v>
      </x:c>
      <x:c r="H11" s="35" t="str">
        <x:v>bgm_cave_02</x:v>
      </x:c>
      <x:c r="I11" s="68" t="n">
        <x:v>7</x:v>
      </x:c>
    </x:row>
    <x:row r="12">
      <x:c r="A12" s="35" t="str">
        <x:v>wave_002_02</x:v>
      </x:c>
      <x:c r="B12" s="35" t="str">
        <x:v>lv_002_cave</x:v>
      </x:c>
      <x:c r="C12" s="68" t="n">
        <x:v>2</x:v>
      </x:c>
      <x:c r="D12" s="35" t="str">
        <x:v>PreviousWaveEnd</x:v>
      </x:c>
      <x:c r="E12" s="72" t="n">
        <x:v>0.6</x:v>
      </x:c>
      <x:c r="F12" s="35" t="str">
        <x:v>AllEnemiesDefeated</x:v>
      </x:c>
      <x:c r="G12" s="72" t="n">
        <x:v>0.8</x:v>
      </x:c>
      <x:c r="H12" s="35" t="str">
        <x:v>bgm_cave_02</x:v>
      </x:c>
      <x:c r="I12" s="68" t="n">
        <x:v>8</x:v>
      </x:c>
    </x:row>
    <x:row r="13">
      <x:c r="A13" s="35" t="str">
        <x:v>wave_002_03</x:v>
      </x:c>
      <x:c r="B13" s="35" t="str">
        <x:v>lv_002_cave</x:v>
      </x:c>
      <x:c r="C13" s="68" t="n">
        <x:v>3</x:v>
      </x:c>
      <x:c r="D13" s="35" t="str">
        <x:v>PreviousWaveEnd</x:v>
      </x:c>
      <x:c r="E13" s="72" t="n">
        <x:v>0.6</x:v>
      </x:c>
      <x:c r="F13" s="35" t="str">
        <x:v>AllEnemiesDefeated</x:v>
      </x:c>
      <x:c r="G13" s="72" t="n">
        <x:v>0.8</x:v>
      </x:c>
      <x:c r="H13" s="35" t="str">
        <x:v>bgm_cave_02</x:v>
      </x:c>
      <x:c r="I13" s="68" t="n">
        <x:v>9</x:v>
      </x:c>
    </x:row>
    <x:row r="14">
      <x:c r="A14" t="str">
        <x:v>wave_002_04</x:v>
      </x:c>
      <x:c r="B14" t="str">
        <x:v>lv_002_cave</x:v>
      </x:c>
      <x:c r="C14" t="n">
        <x:v>4</x:v>
      </x:c>
      <x:c r="D14" t="str">
        <x:v>PreviousWaveEnd</x:v>
      </x:c>
      <x:c r="E14" t="n">
        <x:v>0.6</x:v>
      </x:c>
      <x:c r="F14" t="str">
        <x:v>AllEnemiesDefeated</x:v>
      </x:c>
      <x:c r="G14" t="n">
        <x:v>0.5</x:v>
      </x:c>
      <x:c r="H14" t="str">
        <x:v>bgm_cave_02</x:v>
      </x:c>
      <x:c r="I14" t="n">
        <x:v>10</x:v>
      </x:c>
    </x:row>
    <x:row r="15">
      <x:c r="A15" t="str">
        <x:v>wave_003_01</x:v>
      </x:c>
      <x:c r="B15" t="str">
        <x:v>lv_003_boss</x:v>
      </x:c>
      <x:c r="C15" t="n">
        <x:v>1</x:v>
      </x:c>
      <x:c r="D15" t="str">
        <x:v>LevelStart</x:v>
      </x:c>
      <x:c r="E15" t="n">
        <x:v>0</x:v>
      </x:c>
      <x:c r="F15" t="str">
        <x:v>AllEnemiesDefeated</x:v>
      </x:c>
      <x:c r="G15" t="n">
        <x:v>0.8</x:v>
      </x:c>
      <x:c r="H15" t="str">
        <x:v>bgm_boss_intro</x:v>
      </x:c>
      <x:c r="I15" t="n">
        <x:v>8</x:v>
      </x:c>
    </x:row>
    <x:row r="16">
      <x:c r="A16" t="str">
        <x:v>wave_003_02</x:v>
      </x:c>
      <x:c r="B16" t="str">
        <x:v>lv_003_boss</x:v>
      </x:c>
      <x:c r="C16" t="n">
        <x:v>2</x:v>
      </x:c>
      <x:c r="D16" t="str">
        <x:v>PreviousWaveEnd</x:v>
      </x:c>
      <x:c r="E16" t="n">
        <x:v>0.8</x:v>
      </x:c>
      <x:c r="F16" t="str">
        <x:v>BossDefeated</x:v>
      </x:c>
      <x:c r="G16" t="n">
        <x:v>0</x:v>
      </x:c>
      <x:c r="H16" t="str">
        <x:v>bgm_boss</x:v>
      </x:c>
      <x:c r="I16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3059ac0cdd4aee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5654bfabe64eb8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8cda310cedbe47ab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2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enemy_talisman_bat</x:v>
      </x:c>
      <x:c r="E6" s="68" t="n">
        <x:v>1</x:v>
      </x:c>
      <x:c r="F6" s="72" t="n">
        <x:v>0</x:v>
      </x:c>
      <x:c r="G6" s="35" t="str">
        <x:v>spawn_air_high</x:v>
      </x:c>
      <x:c r="H6" s="35" t="str">
        <x:v>Single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enemy_wheel_zombie</x:v>
      </x:c>
      <x:c r="E7" s="68" t="n">
        <x:v>3</x:v>
      </x:c>
      <x:c r="F7" s="72" t="n">
        <x:v>0</x:v>
      </x:c>
      <x:c r="G7" s="35" t="str">
        <x:v>spawn_ground_right</x:v>
      </x:c>
      <x:c r="H7" s="35" t="str">
        <x:v>Line</x:v>
      </x:c>
      <x:c r="I7" s="35" t="str">
        <x:v>modifier_none</x:v>
      </x:c>
    </x:row>
    <x:row r="8">
      <x:c r="A8" s="35" t="str">
        <x:v>spawn_001_04_a</x:v>
      </x:c>
      <x:c r="B8" s="35" t="str">
        <x:v>wave_001_04</x:v>
      </x:c>
      <x:c r="C8" s="72" t="n">
        <x:v>0.2</x:v>
      </x:c>
      <x:c r="D8" s="35" t="str">
        <x:v>enemy_fire_fish</x:v>
      </x:c>
      <x:c r="E8" s="68" t="n">
        <x:v>2</x:v>
      </x:c>
      <x:c r="F8" s="72" t="n">
        <x:v>0.65</x:v>
      </x:c>
      <x:c r="G8" s="35" t="str">
        <x:v>spawn_air_mid</x:v>
      </x:c>
      <x:c r="H8" s="35" t="str">
        <x:v>Line</x:v>
      </x:c>
      <x:c r="I8" s="35" t="str">
        <x:v>modifier_none</x:v>
      </x:c>
    </x:row>
    <x:row r="9">
      <x:c r="A9" s="35" t="str">
        <x:v>spawn_001_05_a</x:v>
      </x:c>
      <x:c r="B9" s="35" t="str">
        <x:v>wave_001_05</x:v>
      </x:c>
      <x:c r="C9" s="72" t="n">
        <x:v>0.2</x:v>
      </x:c>
      <x:c r="D9" s="35" t="str">
        <x:v>enemy_skeleton_ghost</x:v>
      </x:c>
      <x:c r="E9" s="68" t="n">
        <x:v>3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spawn_001_06_a</x:v>
      </x:c>
      <x:c r="B10" s="35" t="str">
        <x:v>wave_001_06</x:v>
      </x:c>
      <x:c r="C10" s="72" t="n">
        <x:v>0</x:v>
      </x:c>
      <x:c r="D10" s="35" t="str">
        <x:v>enemy_fire_fish</x:v>
      </x:c>
      <x:c r="E10" s="68" t="n">
        <x:v>4</x:v>
      </x:c>
      <x:c r="F10" s="72" t="n">
        <x:v>0</x:v>
      </x:c>
      <x:c r="G10" s="35" t="str">
        <x:v>spawn_air_mid</x:v>
      </x:c>
      <x:c r="H10" s="35" t="str">
        <x:v>Line</x:v>
      </x:c>
      <x:c r="I10" s="35" t="str">
        <x:v>modifier_none</x:v>
      </x:c>
    </x:row>
    <x:row r="11">
      <x:c r="A11" s="35" t="str">
        <x:v>spawn_002_01_a</x:v>
      </x:c>
      <x:c r="B11" s="35" t="str">
        <x:v>wave_002_01</x:v>
      </x:c>
      <x:c r="C11" s="72" t="n">
        <x:v>0.2</x:v>
      </x:c>
      <x:c r="D11" s="35" t="str">
        <x:v>enemy_skeleton_ghost</x:v>
      </x:c>
      <x:c r="E11" s="68" t="n">
        <x:v>4</x:v>
      </x:c>
      <x:c r="F11" s="72" t="n">
        <x:v>0.7</x:v>
      </x:c>
      <x:c r="G11" s="35" t="str">
        <x:v>spawn_air_mid</x:v>
      </x:c>
      <x:c r="H11" s="35" t="str">
        <x:v>Scatter</x:v>
      </x:c>
      <x:c r="I11" s="35" t="str">
        <x:v>modifier_none</x:v>
      </x:c>
    </x:row>
    <x:row r="12">
      <x:c r="A12" s="35" t="str">
        <x:v>spawn_002_02_a</x:v>
      </x:c>
      <x:c r="B12" s="35" t="str">
        <x:v>wave_002_02</x:v>
      </x:c>
      <x:c r="C12" s="72" t="n">
        <x:v>0.2</x:v>
      </x:c>
      <x:c r="D12" s="35" t="str">
        <x:v>enemy_talisman_bat</x:v>
      </x:c>
      <x:c r="E12" s="68" t="n">
        <x:v>4</x:v>
      </x:c>
      <x:c r="F12" s="72" t="n">
        <x:v>0.55</x:v>
      </x:c>
      <x:c r="G12" s="35" t="str">
        <x:v>spawn_air_high</x:v>
      </x:c>
      <x:c r="H12" s="35" t="str">
        <x:v>Stagger</x:v>
      </x:c>
      <x:c r="I12" s="35" t="str">
        <x:v>modifier_none</x:v>
      </x:c>
    </x:row>
    <x:row r="13">
      <x:c r="A13" s="35" t="str">
        <x:v>spawn_002_03_a</x:v>
      </x:c>
      <x:c r="B13" s="35" t="str">
        <x:v>wave_002_03</x:v>
      </x:c>
      <x:c r="C13" s="72" t="n">
        <x:v>0.2</x:v>
      </x:c>
      <x:c r="D13" s="35" t="str">
        <x:v>enemy_stone_turtle</x:v>
      </x:c>
      <x:c r="E13" s="68" t="n">
        <x:v>2</x:v>
      </x:c>
      <x:c r="F13" s="72" t="n">
        <x:v>1</x:v>
      </x:c>
      <x:c r="G13" s="35" t="str">
        <x:v>spawn_ground_right</x:v>
      </x:c>
      <x:c r="H13" s="35" t="str">
        <x:v>Line</x:v>
      </x:c>
      <x:c r="I13" s="35" t="str">
        <x:v>modifier_none</x:v>
      </x:c>
    </x:row>
    <x:row r="14">
      <x:c r="A14" s="35" t="str">
        <x:v>spawn_002_03_b</x:v>
      </x:c>
      <x:c r="B14" s="35" t="str">
        <x:v>wave_002_03</x:v>
      </x:c>
      <x:c r="C14" s="72" t="n">
        <x:v>0.6</x:v>
      </x:c>
      <x:c r="D14" s="35" t="str">
        <x:v>enemy_skeleton_ghost</x:v>
      </x:c>
      <x:c r="E14" s="68" t="n">
        <x:v>3</x:v>
      </x:c>
      <x:c r="F14" s="72" t="n">
        <x:v>0.7</x:v>
      </x:c>
      <x:c r="G14" s="35" t="str">
        <x:v>spawn_air_mid</x:v>
      </x:c>
      <x:c r="H14" s="35" t="str">
        <x:v>Scatter</x:v>
      </x:c>
      <x:c r="I14" s="35" t="str">
        <x:v>modifier_none</x:v>
      </x:c>
    </x:row>
    <x:row r="15">
      <x:c r="A15" s="35" t="str">
        <x:v>spawn_002_04_a</x:v>
      </x:c>
      <x:c r="B15" s="35" t="str">
        <x:v>wave_002_04</x:v>
      </x:c>
      <x:c r="C15" s="72" t="n">
        <x:v>0.2</x:v>
      </x:c>
      <x:c r="D15" s="35" t="str">
        <x:v>enemy_soul_puppet</x:v>
      </x:c>
      <x:c r="E15" s="68" t="n">
        <x:v>1</x:v>
      </x:c>
      <x:c r="F15" s="72" t="n">
        <x:v>0</x:v>
      </x:c>
      <x:c r="G15" s="35" t="str">
        <x:v>spawn_air_mid</x:v>
      </x:c>
      <x:c r="H15" s="35" t="str">
        <x:v>Single</x:v>
      </x:c>
      <x:c r="I15" s="35" t="str">
        <x:v>modifier_elite</x:v>
      </x:c>
    </x:row>
    <x:row r="16">
      <x:c r="A16" s="35" t="str">
        <x:v>spawn_002_04_b</x:v>
      </x:c>
      <x:c r="B16" s="35" t="str">
        <x:v>wave_002_04</x:v>
      </x:c>
      <x:c r="C16" s="72" t="n">
        <x:v>0.8</x:v>
      </x:c>
      <x:c r="D16" s="35" t="str">
        <x:v>enemy_wheel_zombie</x:v>
      </x:c>
      <x:c r="E16" s="68" t="n">
        <x:v>4</x:v>
      </x:c>
      <x:c r="F16" s="72" t="n">
        <x:v>0.6</x:v>
      </x:c>
      <x:c r="G16" s="35" t="str">
        <x:v>spawn_ground_right</x:v>
      </x:c>
      <x:c r="H16" s="35" t="str">
        <x:v>Line</x:v>
      </x:c>
      <x:c r="I16" s="35" t="str">
        <x:v>modifier_none</x:v>
      </x:c>
    </x:row>
    <x:row r="17">
      <x:c r="A17" s="35" t="str">
        <x:v>spawn_003_01_a</x:v>
      </x:c>
      <x:c r="B17" s="35" t="str">
        <x:v>wave_003_01</x:v>
      </x:c>
      <x:c r="C17" s="72" t="n">
        <x:v>0.2</x:v>
      </x:c>
      <x:c r="D17" s="35" t="str">
        <x:v>enemy_fire_fish</x:v>
      </x:c>
      <x:c r="E17" s="68" t="n">
        <x:v>3</x:v>
      </x:c>
      <x:c r="F17" s="72" t="n">
        <x:v>0.5</x:v>
      </x:c>
      <x:c r="G17" s="35" t="str">
        <x:v>spawn_air_mid</x:v>
      </x:c>
      <x:c r="H17" s="35" t="str">
        <x:v>Line</x:v>
      </x:c>
      <x:c r="I17" s="35" t="str">
        <x:v>modifier_none</x:v>
      </x:c>
    </x:row>
    <x:row r="18">
      <x:c r="A18" t="str">
        <x:v>spawn_003_01_b</x:v>
      </x:c>
      <x:c r="B18" t="str">
        <x:v>wave_003_01</x:v>
      </x:c>
      <x:c r="C18" t="n">
        <x:v>0.6</x:v>
      </x:c>
      <x:c r="D18" t="str">
        <x:v>enemy_talisman_bat</x:v>
      </x:c>
      <x:c r="E18" t="n">
        <x:v>3</x:v>
      </x:c>
      <x:c r="F18" t="n">
        <x:v>0.6</x:v>
      </x:c>
      <x:c r="G18" t="str">
        <x:v>spawn_air_high</x:v>
      </x:c>
      <x:c r="H18" t="str">
        <x:v>Stagger</x:v>
      </x:c>
      <x:c r="I18" t="str">
        <x:v>modifier_none</x:v>
      </x:c>
    </x:row>
    <x:row r="19">
      <x:c r="A19" t="str">
        <x:v>spawn_003_02_a</x:v>
      </x:c>
      <x:c r="B19" t="str">
        <x:v>wave_003_02</x:v>
      </x:c>
      <x:c r="C19" t="n">
        <x:v>0</x:v>
      </x:c>
      <x:c r="D19" t="str">
        <x:v>boss_tomb_king</x:v>
      </x:c>
      <x:c r="E19" t="n">
        <x:v>1</x:v>
      </x:c>
      <x:c r="F19" t="n">
        <x:v>0</x:v>
      </x:c>
      <x:c r="G19" t="str">
        <x:v>spawn_boss</x:v>
      </x:c>
      <x:c r="H19" t="str">
        <x:v>Single</x:v>
      </x:c>
      <x:c r="I19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dc05cd541a498a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89159d23861941f0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ceb3fb1e8a4f73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tutorial_level_001</x:v>
      </x:c>
      <x:c r="B9" s="68" t="n">
        <x:v>5</x:v>
      </x:c>
      <x:c r="C9" s="35" t="str">
        <x:v>GhostSpawned</x:v>
      </x:c>
      <x:c r="D9" s="65" t="b">
        <x:v>1</x:v>
      </x:c>
      <x:c r="E9" s="72" t="n">
        <x:v>0.5</x:v>
      </x:c>
      <x:c r="F9" s="35" t="str">
        <x:v>StanceChanged</x:v>
      </x:c>
      <x:c r="G9" s="35" t="str">
        <x:v>text_tutorial_stance</x:v>
      </x:c>
      <x:c r="H9" s="35" t="str">
        <x:v>SwitchButton</x:v>
      </x:c>
      <x:c r="I9" s="35" t="str">
        <x:v>Any</x:v>
      </x:c>
    </x:row>
    <x:row r="10">
      <x:c r="A10" s="35" t="str">
        <x:v>tutorial_level_001</x:v>
      </x:c>
      <x:c r="B10" s="68" t="n">
        <x:v>6</x:v>
      </x:c>
      <x:c r="C10" s="35" t="str">
        <x:v>UltimateReady</x:v>
      </x:c>
      <x:c r="D10" s="65" t="b">
        <x:v>1</x:v>
      </x:c>
      <x:c r="E10" s="72" t="n">
        <x:v>0.5</x:v>
      </x:c>
      <x:c r="F10" s="35" t="str">
        <x:v>UltimateSucceeded</x:v>
      </x:c>
      <x:c r="G10" s="35" t="str">
        <x:v>text_tutorial_ultimate</x:v>
      </x:c>
      <x:c r="H10" s="35" t="str">
        <x:v>UltimateButton</x:v>
      </x:c>
      <x:c r="I10" s="35" t="str">
        <x:v>Circle</x:v>
      </x:c>
    </x:row>
    <x:row r="11">
      <x:c r="A11" s="35" t="str">
        <x:v>tutorial_level_002</x:v>
      </x:c>
      <x:c r="B11" s="68" t="n">
        <x:v>1</x:v>
      </x:c>
      <x:c r="C11" s="35" t="str">
        <x:v>ArmoredEnemySpawned</x:v>
      </x:c>
      <x:c r="D11" s="65" t="b">
        <x:v>1</x:v>
      </x:c>
      <x:c r="E11" s="72" t="n">
        <x:v>0.5</x:v>
      </x:c>
      <x:c r="F11" s="35" t="str">
        <x:v>ArmorBroken</x:v>
      </x:c>
      <x:c r="G11" s="35" t="str">
        <x:v>text_tutorial_charge</x:v>
      </x:c>
      <x:c r="H11" s="35" t="str">
        <x:v>Enemy</x:v>
      </x:c>
      <x:c r="I11" s="35" t="str">
        <x:v>Charged</x:v>
      </x:c>
    </x:row>
    <x:row r="12">
      <x:c r="A12" t="str">
        <x:v>tutorial_level_003</x:v>
      </x:c>
      <x:c r="B12" t="n">
        <x:v>1</x:v>
      </x:c>
      <x:c r="C12" t="str">
        <x:v>UltimateReady</x:v>
      </x:c>
      <x:c r="D12" s="59" t="b">
        <x:v>1</x:v>
      </x:c>
      <x:c r="E12" t="n">
        <x:v>0.5</x:v>
      </x:c>
      <x:c r="F12" t="str">
        <x:v>UltimateSucceeded</x:v>
      </x:c>
      <x:c r="G12" t="str">
        <x:v>text_tutorial_ultimate</x:v>
      </x:c>
      <x:c r="H12" t="str">
        <x:v>UltimateButton</x:v>
      </x:c>
      <x:c r="I12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1faf98aa6640d5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切断法术并阻止冲撞</x:v>
      </x:c>
      <x:c r="C40" s="35" t="str">
        <x:v>Cut projectiles and stop the charge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3b54427245df4a11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01b7280319463d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13b0c42d8e1346bb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Sprite</x:v>
      </x:c>
      <x:c r="C5" s="35" t="str">
        <x:v>Assets/_Game/Art/Characters/Moyan/moyan_idle.png</x:v>
      </x:c>
      <x:c r="D5" s="65" t="b">
        <x:v>1</x:v>
      </x:c>
      <x:c r="E5" s="35" t="str">
        <x:v>PSD导出静态主角</x:v>
      </x:c>
    </x:row>
    <x:row r="6">
      <x:c r="A6" s="35" t="str">
        <x:v>enemy_fire_fish</x:v>
      </x:c>
      <x:c r="B6" s="35" t="str">
        <x:v>Sprite</x:v>
      </x:c>
      <x:c r="C6" s="35" t="str">
        <x:v>Assets/_Game/Art/Enemies/fire_fish.png</x:v>
      </x:c>
      <x:c r="D6" s="65" t="b">
        <x:v>1</x:v>
      </x:c>
      <x:c r="E6" s="35" t="str">
        <x:v>PSD导出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18da0473e9439b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55.560001373291016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  <x:row r="94">
      <x:c r="A94" t="str">
        <x:v>EffectType</x:v>
      </x:c>
      <x:c r="B94" t="str">
        <x:v>Heal</x:v>
      </x:c>
      <x:c r="C94" t="str">
        <x:v>Heal</x:v>
      </x:c>
      <x:c r="D94" t="str">
        <x:v>代码与配置共享的稳定枚举值</x:v>
      </x:c>
    </x:row>
    <x:row r="95">
      <x:c r="A95" t="str">
        <x:v>EffectType</x:v>
      </x:c>
      <x:c r="B95" t="str">
        <x:v>ClearProjectiles</x:v>
      </x:c>
      <x:c r="C95" t="str">
        <x:v>ClearProjectiles</x:v>
      </x:c>
      <x:c r="D95" t="str">
        <x:v>代码与配置共享的稳定枚举值</x:v>
      </x:c>
    </x:row>
    <x:row r="96">
      <x:c r="A96" t="str">
        <x:v>BuffType</x:v>
      </x:c>
      <x:c r="B96" t="str">
        <x:v>DamageReduction</x:v>
      </x:c>
      <x:c r="C96" t="str">
        <x:v>DamageReduction</x:v>
      </x:c>
      <x:c r="D96" t="str">
        <x:v>降低受到的伤害；magnitude 为减伤比例，叠层后按 1-magnitude×stacks 计算并钳制到非负。</x:v>
      </x:c>
    </x:row>
    <x:row r="97">
      <x:c r="A97" t="str">
        <x:v>PoolExhaustionPolicy</x:v>
      </x:c>
      <x:c r="B97" t="str">
        <x:v>Reject</x:v>
      </x:c>
      <x:c r="C97" t="str">
        <x:v>Reject</x:v>
      </x:c>
      <x:c r="D97" t="str">
        <x:v>达到配置活动容量时拒绝本次租用，不扩容也不回收活动玩法对象。</x:v>
      </x:c>
    </x:row>
    <x:row r="98">
      <x:c r="A98" t="str">
        <x:v>PoolExhaustionPolicy</x:v>
      </x:c>
      <x:c r="B98" t="str">
        <x:v>ReuseOldest</x:v>
      </x:c>
      <x:c r="C98" t="str">
        <x:v>ReuseOldest</x:v>
      </x:c>
      <x:c r="D98" t="str">
        <x:v>达到配置活动容量时先完整回收最早活动项，再服务本次租用。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4d7eacc0c1242f9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 t="str"/>
      <x:c r="I23" s="35" t="str">
        <x:v>DamageFormulas.formulaId</x:v>
      </x:c>
      <x:c r="J23" s="35" t="str">
        <x:v>架势使用的伤害公式外键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Stances 表的 damageMultiplier 字段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Stances 表的 ghostDamageMultiplier 字段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Stances 表的 projectileCutMultiplier 字段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Stances 表的 strokeWidthRefPx 字段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Stances 表的 switchCooldownSec 字段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Stances 表的 onSwitchEffectGroupId 字段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Unity资源注册键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手势规则稳定ID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StrokeRules 表的 gestureType 字段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StrokeRules 表的 minPointDistanceRefPx 字段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StrokeRules 表的 maxStrokeLengthRefPx 字段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StrokeRules 表的 rdpEpsilonRefPx 字段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StrokeRules 表的 maxPointCount 字段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StrokeRules 表的 minLengthRefPx 字段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StrokeRules 表的 directionToleranceDeg 字段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StrokeRules 表的 closeDistanceRefPx 字段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StrokeRules 表的 minAreaRefPx2 字段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StrokeRules 表的 minArcCurvature 字段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StrokeRules 表的 chargeHoldSec 字段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StrokeRules 表的 hitRadiusRefPx 字段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伤害公式稳定ID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DamageFormulas 表的 baseDamage 字段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DamageFormulas 表的 criticalChance 字段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DamageFormulas 表的 criticalMultiplier 字段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DamageFormulas 表的 weakpointMultiplier 字段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DamageFormulas 表的 wrongDirectionMultiplier 字段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DamageFormulas 表的 comboStep 字段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DamageFormulas 表的 comboMaxMultiplier 字段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DamageFormulas 表的 energyPerHit 字段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DamageFormulas 表的 scorePerHit 字段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 t="str"/>
      <x:c r="I54" s="35" t="str"/>
      <x:c r="J54" s="35" t="str">
        <x:v>每点最终原始伤害计入评分的系数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防御规则稳定ID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DefenseRules 表的 armorHp 字段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DefenseRules 表的 requiredGestureType 字段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DefenseRules 表的 requiredStanceId 字段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DefenseRules 表的 breakDamageMultiplier 字段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DefenseRules 表的 wrongGestureDamageMultiplier 字段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DefenseRules 表的 reflectDamage 字段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DefenseRules 表的 breakEffectGroupId 字段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弱点规则稳定ID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WeakpointRules 表的 windowStartSec 字段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WeakpointRules 表的 windowEndSec 字段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WeakpointRules 表的 radiusRefPx 字段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WeakpointRules 表的 damageMultiplier 字段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WeakpointRules 表的 interruptAttack 字段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WeakpointRules 表的 energyBonus 字段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WeakpointRules 表的 scoreBonus 字段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特效事件键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移动策略配置ID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MovePatterns 表的 patternType 字段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MovePatterns 表的 speedMultiplier 字段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MovePatterns 表的 amplitudeRefPx 字段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MovePatterns 表的 frequency 字段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MovePatterns 表的 startXNorm 字段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MovePatterns 表的 endXNorm 字段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MovePatterns 表的 startYNorm 字段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MovePatterns 表的 endYNorm 字段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MovePatterns 表的 loop 字段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MovePatterns 表的 description 字段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敌人稳定ID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显示名称文案键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Enemies 表的 tier 字段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移动策略配置ID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Enemies 表的 moveSpeedRefPxSec 字段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攻击集合分组ID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防御规则稳定ID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弱点规则稳定ID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Enemies 表的 stanceVulnerability 字段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Enemies 表的 contactDamage 字段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击败基础得分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Unity资源注册键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对象池预热数量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EnemyAttacks 表的 attackId 字段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攻击集合分组ID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组内执行/展示顺序，从1开始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EnemyAttacks 表的 triggerType 字段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冷却时间（秒）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攻击前摇（秒）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有效窗口（秒）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造成的基础伤害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弹幕稳定ID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EnemyAttacks 表的 gestureInterruptType 字段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EnemyAttacks 表的 interruptStartSec 字段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EnemyAttacks 表的 interruptEndSec 字段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效果链分组ID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EnemyAttacks 表的 weight 字段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弹幕稳定ID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移动策略配置ID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Projectiles 表的 speedRefPxSec 字段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Projectiles 表的 lifeSec 字段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造成的基础伤害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Projectiles 表的 cuttable 字段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Projectiles 表的 reflectable 字段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Projectiles 表的 requiredStanceId 字段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Projectiles 表的 hitRadiusRefPx 字段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Unity资源注册键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特效事件键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状态效果稳定ID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Buffs 表的 type 字段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持续时间（秒）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Buffs 表的 maxStacks 字段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Buffs 表的 magnitude 字段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Buffs 表的 tickSec 字段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Buffs 表的 refreshPolicy 字段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特效事件键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技能稳定ID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显示名称文案键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Skills 表的 triggerType 字段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Skills 表的 requiredStanceId 字段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Skills 表的 energyCost 字段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冷却时间（秒）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Skills 表的 gestureType 字段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Skills 表的 inputWindowSec 字段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效果链分组ID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Skills 表的 iconAssetKey 字段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效果链分组ID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组内执行/展示顺序，从1开始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SkillEffects 表的 effectType 字段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SkillEffects 表的 targetType 字段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SkillEffects 表的 value1 字段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SkillEffects 表的 value2 字段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持续时间（秒）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状态效果稳定ID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特效事件键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音频事件键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SkillEffects 表的 condition 字段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关卡稳定ID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显示名称文案键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Levels 表的 sceneKey 字段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Levels 表的 backgroundAssetKey 字段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Levels 表的 durationLimitSec 字段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Levels 表的 nextLevelId 字段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奖励表分组ID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Levels 表的 starScore1 字段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Levels 表的 starScore2 字段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Levels 表的 starScore3 字段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教程流程ID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Levels 表的 bossEnemyId 字段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波次稳定ID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关卡稳定ID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组内执行/展示顺序，从1开始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Waves 表的 startTrigger 字段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Waves 表的 startDelaySec 字段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Waves 表的 endCondition 字段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Waves 表的 endDelaySec 字段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Waves 表的 musicKey 字段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Waves 表的 maxAlive 字段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SpawnPoints 表的 spawnPointId 字段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关卡稳定ID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Safe Area归一化X坐标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Safe Area归一化Y坐标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SpawnPoints 表的 lane 字段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SpawnPoints 表的 jitterX 字段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SpawnPoints 表的 jitterY 字段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SpawnPoints 表的 facing 字段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SpawnPoints 表的 notes 字段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EnemyModifiers 表的 modifierId 字段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显示名称文案键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EnemyModifiers 表的 hpMultiplier 字段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EnemyModifiers 表的 damageMultiplier 字段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EnemyModifiers 表的 speedMultiplier 字段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EnemyModifiers 表的 scoreMultiplier 字段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EnemyModifiers 表的 tintHex 字段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EnemyModifiers 表的 extraBuffId 字段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出生条目稳定ID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波次稳定ID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Spawns 表的 spawnTimeSec 字段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敌人稳定ID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Spawns 表的 count 字段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Spawns 表的 intervalSec 字段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Spawns 表的 spawnPointId 字段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Spawns 表的 spawnPattern 字段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Spawns 表的 modifierId 字段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BossPhases 表的 bossPhaseId 字段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敌人稳定ID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组内执行/展示顺序，从1开始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BossPhases 表的 enterHpRatio 字段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BossPhases 表的 exitHpRatio 字段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BossPhases 表的 movementPatternId 字段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攻击集合分组ID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防御规则稳定ID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弱点规则稳定ID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BossPhases 表的 onEnterEffectGroupId 字段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BossPhases 表的 descriptionKey 字段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奖励表分组ID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组内执行/展示顺序，从1开始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Rewards 表的 conditionType 字段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Rewards 表的 conditionValue 字段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Rewards 表的 rewardType 字段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Rewards 表的 rewardId 字段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Rewards 表的 amount 字段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教程流程ID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组内执行/展示顺序，从1开始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Tutorials 表的 triggerEvent 字段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Tutorials 表的 blockProgress 字段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Tutorials 表的 minDisplaySec 字段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Tutorials 表的 completeEvent 字段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Tutorials 表的 highlightTarget 字段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Tutorials 表的 gestureType 字段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Texts 表的 zhCN 字段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Texts 表的 enUS 字段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Texts 表的 context 字段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Unity资源注册键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AudioCues 表的 category 字段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AudioCues 表的 volume 字段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AudioCues 表的 pitchMin 字段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AudioCues 表的 pitchMax 字段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AudioCues 表的 maxConcurrent 字段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冷却时间（秒）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Unity资源注册键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VfxCues 表的 lifeSec 字段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对象池预热数量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VfxCues 表的 followTarget 字段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VfxCues 表的 sortingLayer 字段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VfxCues 表的 sortingOrder 字段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Unity资源注册键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AssetManifest 表的 assetType 字段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AssetManifest 表的 addressOrPath 字段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AssetManifest 表的 requiredInMvp 字段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AssetManifest 表的 notes 字段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Enums 表的 enumType 字段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Enums 表的 value 字段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t="str">
        <x:v>Enums 表的 displayName 字段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t="str">
        <x:v>Enums 表的 description 字段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67981ea6954335"/>
  </x:tableParts>
</x:worksheet>
</file>