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469921d1b446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8f2c8aab3964394"/>
    <x:sheet xmlns:r="http://schemas.openxmlformats.org/officeDocument/2006/relationships" name="Global" sheetId="2" r:id="R9f603ae6e5594c30"/>
    <x:sheet xmlns:r="http://schemas.openxmlformats.org/officeDocument/2006/relationships" name="Players" sheetId="3" r:id="Rb8728b1b81cd4e4e"/>
    <x:sheet xmlns:r="http://schemas.openxmlformats.org/officeDocument/2006/relationships" name="Stances" sheetId="4" r:id="R9331ce6d89524f6a"/>
    <x:sheet xmlns:r="http://schemas.openxmlformats.org/officeDocument/2006/relationships" name="StrokeRules" sheetId="5" r:id="R7eff528532cb47d8"/>
    <x:sheet xmlns:r="http://schemas.openxmlformats.org/officeDocument/2006/relationships" name="DamageFormulas" sheetId="6" r:id="R5bdf4764e29b442e"/>
    <x:sheet xmlns:r="http://schemas.openxmlformats.org/officeDocument/2006/relationships" name="DefenseRules" sheetId="7" r:id="Rdd6a965f49424dd1"/>
    <x:sheet xmlns:r="http://schemas.openxmlformats.org/officeDocument/2006/relationships" name="WeakpointRules" sheetId="8" r:id="R1d4f1d367f9d4a32"/>
    <x:sheet xmlns:r="http://schemas.openxmlformats.org/officeDocument/2006/relationships" name="MovePatterns" sheetId="9" r:id="R16451b2a83204760"/>
    <x:sheet xmlns:r="http://schemas.openxmlformats.org/officeDocument/2006/relationships" name="Enemies" sheetId="10" r:id="R77abe304df7349a7"/>
    <x:sheet xmlns:r="http://schemas.openxmlformats.org/officeDocument/2006/relationships" name="EnemyAttacks" sheetId="11" r:id="Rf308d5655c3245e4"/>
    <x:sheet xmlns:r="http://schemas.openxmlformats.org/officeDocument/2006/relationships" name="Projectiles" sheetId="12" r:id="R52936307f2f74edb"/>
    <x:sheet xmlns:r="http://schemas.openxmlformats.org/officeDocument/2006/relationships" name="Buffs" sheetId="13" r:id="R5409aa4a69cd4691"/>
    <x:sheet xmlns:r="http://schemas.openxmlformats.org/officeDocument/2006/relationships" name="Skills" sheetId="14" r:id="R63e884a51f224c58"/>
    <x:sheet xmlns:r="http://schemas.openxmlformats.org/officeDocument/2006/relationships" name="SkillEffects" sheetId="15" r:id="Rba8936ec6d1542e5"/>
    <x:sheet xmlns:r="http://schemas.openxmlformats.org/officeDocument/2006/relationships" name="Levels" sheetId="16" r:id="Ra8041211bda54bf0"/>
    <x:sheet xmlns:r="http://schemas.openxmlformats.org/officeDocument/2006/relationships" name="Waves" sheetId="17" r:id="Raeb3e8da908d4588"/>
    <x:sheet xmlns:r="http://schemas.openxmlformats.org/officeDocument/2006/relationships" name="SpawnPoints" sheetId="18" r:id="R96d9bb7d73e34a5e"/>
    <x:sheet xmlns:r="http://schemas.openxmlformats.org/officeDocument/2006/relationships" name="EnemyModifiers" sheetId="19" r:id="Rc879c68dc5624612"/>
    <x:sheet xmlns:r="http://schemas.openxmlformats.org/officeDocument/2006/relationships" name="Spawns" sheetId="20" r:id="Rbb6804df86c64ccc"/>
    <x:sheet xmlns:r="http://schemas.openxmlformats.org/officeDocument/2006/relationships" name="BossPhases" sheetId="21" r:id="R17a3781f7256490d"/>
    <x:sheet xmlns:r="http://schemas.openxmlformats.org/officeDocument/2006/relationships" name="Rewards" sheetId="22" r:id="R104442743edc4315"/>
    <x:sheet xmlns:r="http://schemas.openxmlformats.org/officeDocument/2006/relationships" name="Tutorials" sheetId="23" r:id="Rdbbc64edc6e5465e"/>
    <x:sheet xmlns:r="http://schemas.openxmlformats.org/officeDocument/2006/relationships" name="Texts" sheetId="24" r:id="R914300923c7a47c7"/>
    <x:sheet xmlns:r="http://schemas.openxmlformats.org/officeDocument/2006/relationships" name="AudioCues" sheetId="25" r:id="R384902ad5c144780"/>
    <x:sheet xmlns:r="http://schemas.openxmlformats.org/officeDocument/2006/relationships" name="VfxCues" sheetId="26" r:id="R69f7b357c5864f09"/>
    <x:sheet xmlns:r="http://schemas.openxmlformats.org/officeDocument/2006/relationships" name="AssetManifest" sheetId="27" r:id="R92668b74236745b5"/>
    <x:sheet xmlns:r="http://schemas.openxmlformats.org/officeDocument/2006/relationships" name="Enums" sheetId="28" r:id="Rc6e053ffc02f4a73"/>
    <x:sheet xmlns:r="http://schemas.openxmlformats.org/officeDocument/2006/relationships" name="FieldDictionary" sheetId="29" r:id="R45061b0ac10748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0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05ffdf97084db6" /><Relationship Type="http://schemas.openxmlformats.org/officeDocument/2006/relationships/theme" Target="/xl/theme/theme1.xml" Id="R784bab8e296b43fe" /><Relationship Type="http://schemas.microsoft.com/office/2022/11/relationships/FeaturePropertyBag" Target="/xl/featurePropertyBag/featurePropertyBag.xml" Id="Rd459cb31fdd74de7" /><Relationship Type="http://schemas.openxmlformats.org/officeDocument/2006/relationships/sharedStrings" Target="/xl/sharedStrings.xml" Id="Rf6b2bb12e8f64072" /><Relationship Type="http://schemas.openxmlformats.org/officeDocument/2006/relationships/worksheet" Target="/xl/worksheets/sheet1.xml" Id="Re8f2c8aab3964394" /><Relationship Type="http://schemas.openxmlformats.org/officeDocument/2006/relationships/worksheet" Target="/xl/worksheets/sheet2.xml" Id="R9f603ae6e5594c30" /><Relationship Type="http://schemas.openxmlformats.org/officeDocument/2006/relationships/worksheet" Target="/xl/worksheets/sheet3.xml" Id="Rb8728b1b81cd4e4e" /><Relationship Type="http://schemas.openxmlformats.org/officeDocument/2006/relationships/worksheet" Target="/xl/worksheets/sheet4.xml" Id="R9331ce6d89524f6a" /><Relationship Type="http://schemas.openxmlformats.org/officeDocument/2006/relationships/worksheet" Target="/xl/worksheets/sheet5.xml" Id="R7eff528532cb47d8" /><Relationship Type="http://schemas.openxmlformats.org/officeDocument/2006/relationships/worksheet" Target="/xl/worksheets/sheet6.xml" Id="R5bdf4764e29b442e" /><Relationship Type="http://schemas.openxmlformats.org/officeDocument/2006/relationships/worksheet" Target="/xl/worksheets/sheet7.xml" Id="Rdd6a965f49424dd1" /><Relationship Type="http://schemas.openxmlformats.org/officeDocument/2006/relationships/worksheet" Target="/xl/worksheets/sheet8.xml" Id="R1d4f1d367f9d4a32" /><Relationship Type="http://schemas.openxmlformats.org/officeDocument/2006/relationships/worksheet" Target="/xl/worksheets/sheet9.xml" Id="R16451b2a83204760" /><Relationship Type="http://schemas.openxmlformats.org/officeDocument/2006/relationships/worksheet" Target="/xl/worksheets/sheet10.xml" Id="R77abe304df7349a7" /><Relationship Type="http://schemas.openxmlformats.org/officeDocument/2006/relationships/worksheet" Target="/xl/worksheets/sheet11.xml" Id="Rf308d5655c3245e4" /><Relationship Type="http://schemas.openxmlformats.org/officeDocument/2006/relationships/worksheet" Target="/xl/worksheets/sheet12.xml" Id="R52936307f2f74edb" /><Relationship Type="http://schemas.openxmlformats.org/officeDocument/2006/relationships/worksheet" Target="/xl/worksheets/sheet13.xml" Id="R5409aa4a69cd4691" /><Relationship Type="http://schemas.openxmlformats.org/officeDocument/2006/relationships/worksheet" Target="/xl/worksheets/sheet14.xml" Id="R63e884a51f224c58" /><Relationship Type="http://schemas.openxmlformats.org/officeDocument/2006/relationships/worksheet" Target="/xl/worksheets/sheet15.xml" Id="Rba8936ec6d1542e5" /><Relationship Type="http://schemas.openxmlformats.org/officeDocument/2006/relationships/worksheet" Target="/xl/worksheets/sheet16.xml" Id="Ra8041211bda54bf0" /><Relationship Type="http://schemas.openxmlformats.org/officeDocument/2006/relationships/worksheet" Target="/xl/worksheets/sheet17.xml" Id="Raeb3e8da908d4588" /><Relationship Type="http://schemas.openxmlformats.org/officeDocument/2006/relationships/worksheet" Target="/xl/worksheets/sheet18.xml" Id="R96d9bb7d73e34a5e" /><Relationship Type="http://schemas.openxmlformats.org/officeDocument/2006/relationships/worksheet" Target="/xl/worksheets/sheet19.xml" Id="Rc879c68dc5624612" /><Relationship Type="http://schemas.openxmlformats.org/officeDocument/2006/relationships/worksheet" Target="/xl/worksheets/sheet20.xml" Id="Rbb6804df86c64ccc" /><Relationship Type="http://schemas.openxmlformats.org/officeDocument/2006/relationships/worksheet" Target="/xl/worksheets/sheet21.xml" Id="R17a3781f7256490d" /><Relationship Type="http://schemas.openxmlformats.org/officeDocument/2006/relationships/worksheet" Target="/xl/worksheets/sheet22.xml" Id="R104442743edc4315" /><Relationship Type="http://schemas.openxmlformats.org/officeDocument/2006/relationships/worksheet" Target="/xl/worksheets/sheet23.xml" Id="Rdbbc64edc6e5465e" /><Relationship Type="http://schemas.openxmlformats.org/officeDocument/2006/relationships/worksheet" Target="/xl/worksheets/sheet24.xml" Id="R914300923c7a47c7" /><Relationship Type="http://schemas.openxmlformats.org/officeDocument/2006/relationships/worksheet" Target="/xl/worksheets/sheet25.xml" Id="R384902ad5c144780" /><Relationship Type="http://schemas.openxmlformats.org/officeDocument/2006/relationships/worksheet" Target="/xl/worksheets/sheet26.xml" Id="R69f7b357c5864f09" /><Relationship Type="http://schemas.openxmlformats.org/officeDocument/2006/relationships/worksheet" Target="/xl/worksheets/sheet27.xml" Id="R92668b74236745b5" /><Relationship Type="http://schemas.openxmlformats.org/officeDocument/2006/relationships/worksheet" Target="/xl/worksheets/sheet28.xml" Id="Rc6e053ffc02f4a73" /><Relationship Type="http://schemas.openxmlformats.org/officeDocument/2006/relationships/worksheet" Target="/xl/worksheets/sheet29.xml" Id="R45061b0ac10748b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3" headerRowCount="1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17" headerRowCount="1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9024ab9427d4a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2bc70dea03e4d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4d59fa9b5384b4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d713173b53d4cd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9c6449338e405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1602ebb378f4cb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1596b1900d149f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a0b8a7463e94d1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d6b609393f7497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cb1bfbb6f5d4b1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4a130c7d81da45f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d8dc625fc06148e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bb1668789ce04e5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27f4bb9345104fe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e4f18ee45e0043fe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e5ed86c4d2a64485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4408af59355049a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6fb50dcb3e584cd7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778f8911733c4726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f14602b07cd0489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bf7b0bd0cf004ad2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33381698798045d2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5786207ed70349d0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d465b912d10644d3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136371187af64ea8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adb52c5f9ff4478d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6c8d6fece5724170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f82cb61be8914b2b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1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0.1.1-sample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5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9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13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7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COUNTA('Texts'!A5:A1000)</x:f>
        <x:v>36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1</x:v>
      </x:c>
      <x:c r="D5" s="35"/>
      <x:c r="E5" s="35" t="str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0.1.1-sample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 t="str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 t="str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 t="str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 t="str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 t="str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 t="str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 t="str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 t="str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 t="str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 t="str"/>
      <x:c r="F16" s="35"/>
      <x:c r="G16" s="35" t="str">
        <x:v>count</x:v>
      </x:c>
      <x:c r="H16" s="35" t="str">
        <x:v>伤害数字池预热</x:v>
      </x:c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024ab9427d4a4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2bc70dea03e4de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18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damageMultiplier</x:v>
      </x:c>
      <x:c r="D4" s="58" t="str">
        <x:v>ghostDamageMultiplier</x:v>
      </x:c>
      <x:c r="E4" s="58" t="str">
        <x:v>projectileCutMultiplier</x:v>
      </x:c>
      <x:c r="F4" s="58" t="str">
        <x:v>strokeWidthRefPx</x:v>
      </x:c>
      <x:c r="G4" s="58" t="str">
        <x:v>switchCooldownSec</x:v>
      </x:c>
      <x:c r="H4" s="58" t="str">
        <x:v>onSwitchEffectGroupId</x:v>
      </x:c>
      <x:c r="I4" s="58" t="str">
        <x:v>assetKey</x:v>
      </x:c>
    </x:row>
    <x:row r="5">
      <x:c r="A5" s="35" t="str">
        <x:v>stance_blade</x:v>
      </x:c>
      <x:c r="B5" s="35" t="str">
        <x:v>text_stance_blade</x:v>
      </x:c>
      <x:c r="C5" s="72" t="n">
        <x:v>1</x:v>
      </x:c>
      <x:c r="D5" s="72" t="n">
        <x:v>0.85</x:v>
      </x:c>
      <x:c r="E5" s="72" t="n">
        <x:v>0.8</x:v>
      </x:c>
      <x:c r="F5" s="35" t="n">
        <x:v>18</x:v>
      </x:c>
      <x:c r="G5" s="72" t="n">
        <x:v>1</x:v>
      </x:c>
      <x:c r="H5" s="35" t="str">
        <x:v>fx_switch_to_blade</x:v>
      </x:c>
      <x:c r="I5" s="3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n">
        <x:v>0.82</x:v>
      </x:c>
      <x:c r="D6" s="72" t="n">
        <x:v>1.35</x:v>
      </x:c>
      <x:c r="E6" s="72" t="n">
        <x:v>1.4</x:v>
      </x:c>
      <x:c r="F6" s="35" t="n">
        <x:v>28</x:v>
      </x:c>
      <x:c r="G6" s="72" t="n">
        <x:v>1</x:v>
      </x:c>
      <x:c r="H6" s="35" t="str">
        <x:v>fx_switch_to_talisman</x:v>
      </x:c>
      <x:c r="I6" s="35" t="str">
        <x:v>icon_stance_talisman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e4d59fa9b5384b4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713173b53d4cd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59c6449338e405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602ebb378f4cb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41596b1900d149f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0b8a7463e94d1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6b609393f74978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b1bfbb6f5d4b1f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a130c7d81da45f9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dc625fc06148e8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1668789ce04e5e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 t="str"/>
      <x:c r="I5" s="35" t="str">
        <x:v>vfx_switch_blade</x:v>
      </x:c>
      <x:c r="J5" s="35" t="str">
        <x:v>sfx_switch</x:v>
      </x:c>
      <x:c r="K5" s="35" t="str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 t="str"/>
      <x:c r="I6" s="35" t="str">
        <x:v>vfx_switch_talisman</x:v>
      </x:c>
      <x:c r="J6" s="35" t="str">
        <x:v>sfx_switch</x:v>
      </x:c>
      <x:c r="K6" s="35" t="str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 t="str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 t="str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 t="str"/>
      <x:c r="I9" s="35" t="str">
        <x:v>vfx_talisman_burst</x:v>
      </x:c>
      <x:c r="J9" s="35" t="str">
        <x:v>sfx_talisman_hit</x:v>
      </x:c>
      <x:c r="K9" s="35" t="str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 t="str"/>
      <x:c r="I10" s="35" t="str">
        <x:v>vfx_ultimate_prepare</x:v>
      </x:c>
      <x:c r="J10" s="35" t="str">
        <x:v>sfx_ultimate_start</x:v>
      </x:c>
      <x:c r="K10" s="35" t="str"/>
    </x:row>
    <x:row r="11">
      <x:c r="A11" s="35" t="str">
        <x:v>fx_ultimate_seal</x:v>
      </x:c>
      <x:c r="B11" s="68" t="n">
        <x:v>2</x:v>
      </x:c>
      <x:c r="C11" s="35" t="str">
        <x:v>Damage</x:v>
      </x:c>
      <x:c r="D11" s="35" t="str">
        <x:v>AllEnemies</x:v>
      </x:c>
      <x:c r="E11" s="35" t="n">
        <x:v>50</x:v>
      </x:c>
      <x:c r="F11" s="35" t="n">
        <x:v>0</x:v>
      </x:c>
      <x:c r="G11" s="72" t="n">
        <x:v>0</x:v>
      </x:c>
      <x:c r="H11" s="35" t="str"/>
      <x:c r="I11" s="35" t="str">
        <x:v>vfx_ultimate_slash</x:v>
      </x:c>
      <x:c r="J11" s="35" t="str">
        <x:v>sfx_ultimate_hit</x:v>
      </x:c>
      <x:c r="K11" s="35" t="str"/>
    </x:row>
    <x:row r="12">
      <x:c r="A12" s="35" t="str">
        <x:v>fx_ultimate_seal</x:v>
      </x:c>
      <x:c r="B12" s="68" t="n">
        <x:v>3</x:v>
      </x:c>
      <x:c r="C12" s="35" t="str">
        <x:v>ExecuteBelowHpRatio</x:v>
      </x:c>
      <x:c r="D12" s="35" t="str">
        <x:v>NormalEnemies</x:v>
      </x:c>
      <x:c r="E12" s="35" t="n">
        <x:v>0.25</x:v>
      </x:c>
      <x:c r="F12" s="35" t="n">
        <x:v>0</x:v>
      </x:c>
      <x:c r="G12" s="72" t="n">
        <x:v>0</x:v>
      </x:c>
      <x:c r="H12" s="35" t="str"/>
      <x:c r="I12" s="35" t="str">
        <x:v>vfx_seal_execute</x:v>
      </x:c>
      <x:c r="J12" s="35" t="str">
        <x:v>sfx_seal</x:v>
      </x:c>
      <x:c r="K12" s="35" t="str"/>
    </x:row>
    <x:row r="13">
      <x:c r="A13" s="35" t="str">
        <x:v>fx_ultimate_seal</x:v>
      </x:c>
      <x:c r="B13" s="68" t="n">
        <x:v>4</x:v>
      </x:c>
      <x:c r="C13" s="35" t="str">
        <x:v>ApplyBuff</x:v>
      </x:c>
      <x:c r="D13" s="35" t="str">
        <x:v>Boss</x:v>
      </x:c>
      <x:c r="E13" s="35" t="n">
        <x:v>0</x:v>
      </x:c>
      <x:c r="F13" s="35" t="n">
        <x:v>0</x:v>
      </x:c>
      <x:c r="G13" s="72" t="n">
        <x:v>2</x:v>
      </x:c>
      <x:c r="H13" s="35" t="str">
        <x:v>buff_vulnerable</x:v>
      </x:c>
      <x:c r="I13" s="35" t="str">
        <x:v>vfx_boss_break</x:v>
      </x:c>
      <x:c r="J13" s="35" t="str">
        <x:v>sfx_break</x:v>
      </x:c>
      <x:c r="K13" s="35" t="str"/>
    </x:row>
    <x:row r="14">
      <x:c r="A14" s="35" t="str">
        <x:v>fx_break_armor</x:v>
      </x:c>
      <x:c r="B14" s="68" t="n">
        <x:v>1</x:v>
      </x:c>
      <x:c r="C14" s="35" t="str">
        <x:v>RemoveArmor</x:v>
      </x:c>
      <x:c r="D14" s="35" t="str">
        <x:v>Target</x:v>
      </x:c>
      <x:c r="E14" s="35" t="n">
        <x:v>1</x:v>
      </x:c>
      <x:c r="F14" s="35" t="n">
        <x:v>0</x:v>
      </x:c>
      <x:c r="G14" s="72" t="n">
        <x:v>0</x:v>
      </x:c>
      <x:c r="H14" s="35" t="str"/>
      <x:c r="I14" s="35" t="str">
        <x:v>vfx_armor_break</x:v>
      </x:c>
      <x:c r="J14" s="35" t="str">
        <x:v>sfx_armor_break</x:v>
      </x:c>
      <x:c r="K14" s="35" t="str"/>
    </x:row>
    <x:row r="15">
      <x:c r="A15" s="35" t="str">
        <x:v>fx_break_seal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 t="str"/>
      <x:c r="I15" s="35" t="str">
        <x:v>vfx_seal_break</x:v>
      </x:c>
      <x:c r="J15" s="35" t="str">
        <x:v>sfx_seal_break</x:v>
      </x:c>
      <x:c r="K15" s="35" t="str"/>
    </x:row>
    <x:row r="16">
      <x:c r="A16" s="35" t="str">
        <x:v>fx_break_boss_pin</x:v>
      </x:c>
      <x:c r="B16" s="68" t="n">
        <x:v>1</x:v>
      </x:c>
      <x:c r="C16" s="35" t="str">
        <x:v>IncrementCounter</x:v>
      </x:c>
      <x:c r="D16" s="35" t="str">
        <x:v>Boss</x:v>
      </x:c>
      <x:c r="E16" s="35" t="n">
        <x:v>1</x:v>
      </x:c>
      <x:c r="F16" s="35" t="n">
        <x:v>4</x:v>
      </x:c>
      <x:c r="G16" s="72" t="n">
        <x:v>0</x:v>
      </x:c>
      <x:c r="H16" s="35" t="str"/>
      <x:c r="I16" s="35" t="str">
        <x:v>vfx_boss_pin_break</x:v>
      </x:c>
      <x:c r="J16" s="35" t="str">
        <x:v>sfx_boss_pin</x:v>
      </x:c>
      <x:c r="K16" s="35" t="str"/>
    </x:row>
    <x:row r="17">
      <x:c r="A17" s="35" t="str">
        <x:v>fx_bat_dive</x:v>
      </x:c>
      <x:c r="B17" s="68" t="n">
        <x:v>1</x:v>
      </x:c>
      <x:c r="C17" s="35" t="str">
        <x:v>PlayVfx</x:v>
      </x:c>
      <x:c r="D17" s="35" t="str">
        <x:v>Target</x:v>
      </x:c>
      <x:c r="E17" s="35" t="n">
        <x:v>0</x:v>
      </x:c>
      <x:c r="F17" s="35" t="n">
        <x:v>0</x:v>
      </x:c>
      <x:c r="G17" s="72" t="n">
        <x:v>0</x:v>
      </x:c>
      <x:c r="H17" s="35" t="str"/>
      <x:c r="I17" s="35" t="str">
        <x:v>vfx_bat_dive</x:v>
      </x:c>
      <x:c r="J17" s="35" t="str"/>
      <x:c r="K17" s="35" t="str"/>
    </x:row>
    <x:row r="18">
      <x:c r="A18" s="35" t="str">
        <x:v>fx_boss_charge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 t="str"/>
      <x:c r="I18" s="35" t="str">
        <x:v>vfx_boss_charge</x:v>
      </x:c>
      <x:c r="J18" s="35" t="str"/>
      <x:c r="K18" s="35" t="str"/>
    </x:row>
    <x:row r="19">
      <x:c r="A19" s="35" t="str">
        <x:v>fx_boss_phase1_enter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 t="str"/>
      <x:c r="I19" s="35" t="str">
        <x:v>vfx_boss_phase1_enter</x:v>
      </x:c>
      <x:c r="J19" s="35" t="str"/>
      <x:c r="K19" s="35" t="str"/>
    </x:row>
    <x:row r="20">
      <x:c r="A20" s="35" t="str">
        <x:v>fx_boss_phase2_enter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 t="str"/>
      <x:c r="I20" s="35" t="str">
        <x:v>vfx_boss_phase2_enter</x:v>
      </x:c>
      <x:c r="J20" s="35" t="str"/>
      <x:c r="K20" s="35" t="str"/>
    </x:row>
    <x:row r="21">
      <x:c r="A21" s="35" t="str">
        <x:v>fx_boss_phase3_enter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 t="str"/>
      <x:c r="I21" s="35" t="str">
        <x:v>vfx_boss_phase3_enter</x:v>
      </x:c>
      <x:c r="J21" s="35" t="str"/>
      <x:c r="K21" s="35" t="str"/>
    </x:row>
    <x:row r="22">
      <x:c r="A22" s="35" t="str">
        <x:v>fx_boss_rockfall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 t="str"/>
      <x:c r="I22" s="35" t="str">
        <x:v>vfx_boss_rockfall</x:v>
      </x:c>
      <x:c r="J22" s="35" t="str"/>
      <x:c r="K22" s="35" t="str"/>
    </x:row>
    <x:row r="23">
      <x:c r="A23" s="35" t="str">
        <x:v>fx_boss_wave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 t="str"/>
      <x:c r="I23" s="35" t="str">
        <x:v>vfx_boss_wave</x:v>
      </x:c>
      <x:c r="J23" s="35" t="str"/>
      <x:c r="K23" s="35" t="str"/>
    </x:row>
    <x:row r="24">
      <x:c r="A24" s="35" t="str">
        <x:v>fx_enemy_cast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 t="str"/>
      <x:c r="I24" s="35" t="str">
        <x:v>vfx_enemy_cast</x:v>
      </x:c>
      <x:c r="J24" s="35" t="str"/>
      <x:c r="K24" s="35" t="str"/>
    </x:row>
    <x:row r="25">
      <x:c r="A25" s="35" t="str">
        <x:v>fx_ghost_volley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 t="str"/>
      <x:c r="I25" s="35" t="str">
        <x:v>vfx_ghost_volley</x:v>
      </x:c>
      <x:c r="J25" s="35" t="str"/>
      <x:c r="K25" s="35" t="str"/>
    </x:row>
    <x:row r="26">
      <x:c r="A26" s="35" t="str">
        <x:v>fx_puppet_bolt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 t="str"/>
      <x:c r="I26" s="35" t="str">
        <x:v>vfx_puppet_bolt</x:v>
      </x:c>
      <x:c r="J26" s="35" t="str"/>
      <x:c r="K26" s="35" t="str"/>
    </x:row>
    <x:row r="27">
      <x:c r="A27" s="35" t="str">
        <x:v>fx_puppet_shield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 t="str"/>
      <x:c r="I27" s="35" t="str">
        <x:v>vfx_puppet_shield</x:v>
      </x:c>
      <x:c r="J27" s="35" t="str"/>
      <x:c r="K27" s="35" t="str"/>
    </x:row>
    <x:row r="28">
      <x:c r="A28" s="35" t="str">
        <x:v>fx_turtle_slam</x:v>
      </x:c>
      <x:c r="B28" s="68" t="n">
        <x:v>1</x:v>
      </x:c>
      <x:c r="C28" s="35" t="str">
        <x:v>PlayVfx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/>
      <x:c r="I28" s="35" t="str">
        <x:v>vfx_turtle_slam</x:v>
      </x:c>
      <x:c r="J28" s="35" t="str"/>
      <x:c r="K28" s="35" t="str"/>
    </x:row>
    <x:row r="29">
      <x:c r="A29" s="35" t="str">
        <x:v>fx_wheel_charge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 t="str"/>
      <x:c r="I29" s="35" t="str">
        <x:v>vfx_wheel_charge</x:v>
      </x:c>
      <x:c r="J29" s="35" t="str"/>
      <x:c r="K29" s="35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27f4bb9345104fea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3500</x:v>
      </x:c>
      <x:c r="I6" s="35" t="n">
        <x:v>5800</x:v>
      </x:c>
      <x:c r="J6" s="35" t="n">
        <x:v>8000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300</x:v>
      </x:c>
      <x:c r="F7" s="35" t="str"/>
      <x:c r="G7" s="35" t="str">
        <x:v>reward_level_003</x:v>
      </x:c>
      <x:c r="H7" s="35" t="n">
        <x:v>7000</x:v>
      </x:c>
      <x:c r="I7" s="35" t="n">
        <x:v>10000</x:v>
      </x:c>
      <x:c r="J7" s="35" t="n">
        <x:v>14000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e4f18ee45e0043fe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0.8</x:v>
      </x:c>
      <x:c r="H5" s="35" t="str">
        <x:v>bgm_cave_01</x:v>
      </x:c>
      <x:c r="I5" s="68" t="n">
        <x:v>6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0.8</x:v>
      </x:c>
      <x:c r="H6" s="35" t="str">
        <x:v>bgm_cave_01</x:v>
      </x:c>
      <x:c r="I6" s="68" t="n">
        <x:v>7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8</x:v>
      </x:c>
    </x:row>
    <x:row r="8">
      <x:c r="A8" s="35" t="str">
        <x:v>wave_002_01</x:v>
      </x:c>
      <x:c r="B8" s="35" t="str">
        <x:v>lv_002_cave</x:v>
      </x:c>
      <x:c r="C8" s="68" t="n">
        <x:v>1</x:v>
      </x:c>
      <x:c r="D8" s="35" t="str">
        <x:v>LevelStart</x:v>
      </x:c>
      <x:c r="E8" s="72" t="n">
        <x:v>0</x:v>
      </x:c>
      <x:c r="F8" s="35" t="str">
        <x:v>AllEnemiesDefeated</x:v>
      </x:c>
      <x:c r="G8" s="72" t="n">
        <x:v>0.8</x:v>
      </x:c>
      <x:c r="H8" s="35" t="str">
        <x:v>bgm_cave_02</x:v>
      </x:c>
      <x:c r="I8" s="68" t="n">
        <x:v>7</x:v>
      </x:c>
    </x:row>
    <x:row r="9">
      <x:c r="A9" s="35" t="str">
        <x:v>wave_002_02</x:v>
      </x:c>
      <x:c r="B9" s="35" t="str">
        <x:v>lv_002_cave</x:v>
      </x:c>
      <x:c r="C9" s="68" t="n">
        <x:v>2</x:v>
      </x:c>
      <x:c r="D9" s="35" t="str">
        <x:v>PreviousWaveEnd</x:v>
      </x:c>
      <x:c r="E9" s="72" t="n">
        <x:v>0.6</x:v>
      </x:c>
      <x:c r="F9" s="35" t="str">
        <x:v>AllEnemiesDefeated</x:v>
      </x:c>
      <x:c r="G9" s="72" t="n">
        <x:v>0.8</x:v>
      </x:c>
      <x:c r="H9" s="35" t="str">
        <x:v>bgm_cave_02</x:v>
      </x:c>
      <x:c r="I9" s="68" t="n">
        <x:v>8</x:v>
      </x:c>
    </x:row>
    <x:row r="10">
      <x:c r="A10" s="35" t="str">
        <x:v>wave_002_03</x:v>
      </x:c>
      <x:c r="B10" s="35" t="str">
        <x:v>lv_002_cave</x:v>
      </x:c>
      <x:c r="C10" s="68" t="n">
        <x:v>3</x:v>
      </x:c>
      <x:c r="D10" s="35" t="str">
        <x:v>PreviousWaveEnd</x:v>
      </x:c>
      <x:c r="E10" s="72" t="n">
        <x:v>0.6</x:v>
      </x:c>
      <x:c r="F10" s="35" t="str">
        <x:v>AllEnemiesDefeated</x:v>
      </x:c>
      <x:c r="G10" s="72" t="n">
        <x:v>0.8</x:v>
      </x:c>
      <x:c r="H10" s="35" t="str">
        <x:v>bgm_cave_02</x:v>
      </x:c>
      <x:c r="I10" s="68" t="n">
        <x:v>9</x:v>
      </x:c>
    </x:row>
    <x:row r="11">
      <x:c r="A11" s="35" t="str">
        <x:v>wave_002_04</x:v>
      </x:c>
      <x:c r="B11" s="35" t="str">
        <x:v>lv_002_cave</x:v>
      </x:c>
      <x:c r="C11" s="68" t="n">
        <x:v>4</x:v>
      </x:c>
      <x:c r="D11" s="35" t="str">
        <x:v>PreviousWaveEnd</x:v>
      </x:c>
      <x:c r="E11" s="72" t="n">
        <x:v>0.6</x:v>
      </x:c>
      <x:c r="F11" s="35" t="str">
        <x:v>AllEnemiesDefeated</x:v>
      </x:c>
      <x:c r="G11" s="72" t="n">
        <x:v>0.5</x:v>
      </x:c>
      <x:c r="H11" s="35" t="str">
        <x:v>bgm_cave_02</x:v>
      </x:c>
      <x:c r="I11" s="68" t="n">
        <x:v>10</x:v>
      </x:c>
    </x:row>
    <x:row r="12">
      <x:c r="A12" s="35" t="str">
        <x:v>wave_003_01</x:v>
      </x:c>
      <x:c r="B12" s="35" t="str">
        <x:v>lv_003_boss</x:v>
      </x:c>
      <x:c r="C12" s="68" t="n">
        <x:v>1</x:v>
      </x:c>
      <x:c r="D12" s="35" t="str">
        <x:v>LevelStart</x:v>
      </x:c>
      <x:c r="E12" s="72" t="n">
        <x:v>0</x:v>
      </x:c>
      <x:c r="F12" s="35" t="str">
        <x:v>AllEnemiesDefeated</x:v>
      </x:c>
      <x:c r="G12" s="72" t="n">
        <x:v>0.8</x:v>
      </x:c>
      <x:c r="H12" s="35" t="str">
        <x:v>bgm_boss_intro</x:v>
      </x:c>
      <x:c r="I12" s="68" t="n">
        <x:v>8</x:v>
      </x:c>
    </x:row>
    <x:row r="13">
      <x:c r="A13" s="35" t="str">
        <x:v>wave_003_02</x:v>
      </x:c>
      <x:c r="B13" s="35" t="str">
        <x:v>lv_003_boss</x:v>
      </x:c>
      <x:c r="C13" s="68" t="n">
        <x:v>2</x:v>
      </x:c>
      <x:c r="D13" s="35" t="str">
        <x:v>PreviousWaveEnd</x:v>
      </x:c>
      <x:c r="E13" s="72" t="n">
        <x:v>0.8</x:v>
      </x:c>
      <x:c r="F13" s="35" t="str">
        <x:v>BossDefeated</x:v>
      </x:c>
      <x:c r="G13" s="72" t="n">
        <x:v>0</x:v>
      </x:c>
      <x:c r="H13" s="35" t="str">
        <x:v>bgm_boss</x:v>
      </x:c>
      <x:c r="I13" s="68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ed86c4d2a64485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08af59355049a7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fb50dcb3e584cd7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3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enemy_wheel_zombie</x:v>
      </x:c>
      <x:c r="E6" s="68" t="n">
        <x:v>4</x:v>
      </x:c>
      <x:c r="F6" s="72" t="n">
        <x:v>0.65</x:v>
      </x:c>
      <x:c r="G6" s="35" t="str">
        <x:v>spawn_ground_right</x:v>
      </x:c>
      <x:c r="H6" s="35" t="str">
        <x:v>Line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enemy_fire_fish</x:v>
      </x:c>
      <x:c r="E7" s="68" t="n">
        <x:v>2</x:v>
      </x:c>
      <x:c r="F7" s="72" t="n">
        <x:v>0.6</x:v>
      </x:c>
      <x:c r="G7" s="35" t="str">
        <x:v>spawn_air_high</x:v>
      </x:c>
      <x:c r="H7" s="35" t="str">
        <x:v>Line</x:v>
      </x:c>
      <x:c r="I7" s="35" t="str">
        <x:v>modifier_none</x:v>
      </x:c>
    </x:row>
    <x:row r="8">
      <x:c r="A8" s="35" t="str">
        <x:v>spawn_001_03_b</x:v>
      </x:c>
      <x:c r="B8" s="35" t="str">
        <x:v>wave_001_03</x:v>
      </x:c>
      <x:c r="C8" s="72" t="n">
        <x:v>0.6</x:v>
      </x:c>
      <x:c r="D8" s="35" t="str">
        <x:v>enemy_stone_turtle</x:v>
      </x:c>
      <x:c r="E8" s="68" t="n">
        <x:v>1</x:v>
      </x:c>
      <x:c r="F8" s="72" t="n">
        <x:v>0</x:v>
      </x:c>
      <x:c r="G8" s="35" t="str">
        <x:v>spawn_ground_right</x:v>
      </x:c>
      <x:c r="H8" s="35" t="str">
        <x:v>Single</x:v>
      </x:c>
      <x:c r="I8" s="35" t="str">
        <x:v>modifier_none</x:v>
      </x:c>
    </x:row>
    <x:row r="9">
      <x:c r="A9" s="35" t="str">
        <x:v>spawn_002_01_a</x:v>
      </x:c>
      <x:c r="B9" s="35" t="str">
        <x:v>wave_002_01</x:v>
      </x:c>
      <x:c r="C9" s="72" t="n">
        <x:v>0.2</x:v>
      </x:c>
      <x:c r="D9" s="35" t="str">
        <x:v>enemy_skeleton_ghost</x:v>
      </x:c>
      <x:c r="E9" s="68" t="n">
        <x:v>4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spawn_002_02_a</x:v>
      </x:c>
      <x:c r="B10" s="35" t="str">
        <x:v>wave_002_02</x:v>
      </x:c>
      <x:c r="C10" s="72" t="n">
        <x:v>0.2</x:v>
      </x:c>
      <x:c r="D10" s="35" t="str">
        <x:v>enemy_talisman_bat</x:v>
      </x:c>
      <x:c r="E10" s="68" t="n">
        <x:v>4</x:v>
      </x:c>
      <x:c r="F10" s="72" t="n">
        <x:v>0.55</x:v>
      </x:c>
      <x:c r="G10" s="35" t="str">
        <x:v>spawn_air_high</x:v>
      </x:c>
      <x:c r="H10" s="35" t="str">
        <x:v>Stagger</x:v>
      </x:c>
      <x:c r="I10" s="35" t="str">
        <x:v>modifier_none</x:v>
      </x:c>
    </x:row>
    <x:row r="11">
      <x:c r="A11" s="35" t="str">
        <x:v>spawn_002_03_a</x:v>
      </x:c>
      <x:c r="B11" s="35" t="str">
        <x:v>wave_002_03</x:v>
      </x:c>
      <x:c r="C11" s="72" t="n">
        <x:v>0.2</x:v>
      </x:c>
      <x:c r="D11" s="35" t="str">
        <x:v>enemy_stone_turtle</x:v>
      </x:c>
      <x:c r="E11" s="68" t="n">
        <x:v>2</x:v>
      </x:c>
      <x:c r="F11" s="72" t="n">
        <x:v>1</x:v>
      </x:c>
      <x:c r="G11" s="35" t="str">
        <x:v>spawn_ground_right</x:v>
      </x:c>
      <x:c r="H11" s="35" t="str">
        <x:v>Line</x:v>
      </x:c>
      <x:c r="I11" s="35" t="str">
        <x:v>modifier_none</x:v>
      </x:c>
    </x:row>
    <x:row r="12">
      <x:c r="A12" s="35" t="str">
        <x:v>spawn_002_03_b</x:v>
      </x:c>
      <x:c r="B12" s="35" t="str">
        <x:v>wave_002_03</x:v>
      </x:c>
      <x:c r="C12" s="72" t="n">
        <x:v>0.6</x:v>
      </x:c>
      <x:c r="D12" s="35" t="str">
        <x:v>enemy_skeleton_ghost</x:v>
      </x:c>
      <x:c r="E12" s="68" t="n">
        <x:v>3</x:v>
      </x:c>
      <x:c r="F12" s="72" t="n">
        <x:v>0.7</x:v>
      </x:c>
      <x:c r="G12" s="35" t="str">
        <x:v>spawn_air_mid</x:v>
      </x:c>
      <x:c r="H12" s="35" t="str">
        <x:v>Scatter</x:v>
      </x:c>
      <x:c r="I12" s="35" t="str">
        <x:v>modifier_none</x:v>
      </x:c>
    </x:row>
    <x:row r="13">
      <x:c r="A13" s="35" t="str">
        <x:v>spawn_002_04_a</x:v>
      </x:c>
      <x:c r="B13" s="35" t="str">
        <x:v>wave_002_04</x:v>
      </x:c>
      <x:c r="C13" s="72" t="n">
        <x:v>0.2</x:v>
      </x:c>
      <x:c r="D13" s="35" t="str">
        <x:v>enemy_soul_puppet</x:v>
      </x:c>
      <x:c r="E13" s="68" t="n">
        <x:v>1</x:v>
      </x:c>
      <x:c r="F13" s="72" t="n">
        <x:v>0</x:v>
      </x:c>
      <x:c r="G13" s="35" t="str">
        <x:v>spawn_air_mid</x:v>
      </x:c>
      <x:c r="H13" s="35" t="str">
        <x:v>Single</x:v>
      </x:c>
      <x:c r="I13" s="35" t="str">
        <x:v>modifier_elite</x:v>
      </x:c>
    </x:row>
    <x:row r="14">
      <x:c r="A14" s="35" t="str">
        <x:v>spawn_002_04_b</x:v>
      </x:c>
      <x:c r="B14" s="35" t="str">
        <x:v>wave_002_04</x:v>
      </x:c>
      <x:c r="C14" s="72" t="n">
        <x:v>0.8</x:v>
      </x:c>
      <x:c r="D14" s="35" t="str">
        <x:v>enemy_wheel_zombie</x:v>
      </x:c>
      <x:c r="E14" s="68" t="n">
        <x:v>4</x:v>
      </x:c>
      <x:c r="F14" s="72" t="n">
        <x:v>0.6</x:v>
      </x:c>
      <x:c r="G14" s="35" t="str">
        <x:v>spawn_ground_right</x:v>
      </x:c>
      <x:c r="H14" s="35" t="str">
        <x:v>Line</x:v>
      </x:c>
      <x:c r="I14" s="35" t="str">
        <x:v>modifier_none</x:v>
      </x:c>
    </x:row>
    <x:row r="15">
      <x:c r="A15" s="35" t="str">
        <x:v>spawn_003_01_a</x:v>
      </x:c>
      <x:c r="B15" s="35" t="str">
        <x:v>wave_003_01</x:v>
      </x:c>
      <x:c r="C15" s="72" t="n">
        <x:v>0.2</x:v>
      </x:c>
      <x:c r="D15" s="35" t="str">
        <x:v>enemy_fire_fish</x:v>
      </x:c>
      <x:c r="E15" s="68" t="n">
        <x:v>3</x:v>
      </x:c>
      <x:c r="F15" s="72" t="n">
        <x:v>0.5</x:v>
      </x:c>
      <x:c r="G15" s="35" t="str">
        <x:v>spawn_air_mid</x:v>
      </x:c>
      <x:c r="H15" s="35" t="str">
        <x:v>Line</x:v>
      </x:c>
      <x:c r="I15" s="35" t="str">
        <x:v>modifier_none</x:v>
      </x:c>
    </x:row>
    <x:row r="16">
      <x:c r="A16" s="35" t="str">
        <x:v>spawn_003_01_b</x:v>
      </x:c>
      <x:c r="B16" s="35" t="str">
        <x:v>wave_003_01</x:v>
      </x:c>
      <x:c r="C16" s="72" t="n">
        <x:v>0.6</x:v>
      </x:c>
      <x:c r="D16" s="35" t="str">
        <x:v>enemy_talisman_bat</x:v>
      </x:c>
      <x:c r="E16" s="68" t="n">
        <x:v>3</x:v>
      </x:c>
      <x:c r="F16" s="72" t="n">
        <x:v>0.6</x:v>
      </x:c>
      <x:c r="G16" s="35" t="str">
        <x:v>spawn_air_high</x:v>
      </x:c>
      <x:c r="H16" s="35" t="str">
        <x:v>Stagger</x:v>
      </x:c>
      <x:c r="I16" s="35" t="str">
        <x:v>modifier_none</x:v>
      </x:c>
    </x:row>
    <x:row r="17">
      <x:c r="A17" s="35" t="str">
        <x:v>spawn_003_02_a</x:v>
      </x:c>
      <x:c r="B17" s="35" t="str">
        <x:v>wave_003_02</x:v>
      </x:c>
      <x:c r="C17" s="72" t="n">
        <x:v>0</x:v>
      </x:c>
      <x:c r="D17" s="35" t="str">
        <x:v>boss_tomb_king</x:v>
      </x:c>
      <x:c r="E17" s="68" t="n">
        <x:v>1</x:v>
      </x:c>
      <x:c r="F17" s="72" t="n">
        <x:v>0</x:v>
      </x:c>
      <x:c r="G17" s="35" t="str">
        <x:v>spawn_boss</x:v>
      </x:c>
      <x:c r="H17" s="35" t="str">
        <x:v>Single</x:v>
      </x:c>
      <x:c r="I17" s="35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f8911733c4726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move_boss_ground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move_boss_ground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14602b07cd04891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7b0bd0cf004ad2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tutorial_level_002</x:v>
      </x:c>
      <x:c r="B9" s="68" t="n">
        <x:v>1</x:v>
      </x:c>
      <x:c r="C9" s="35" t="str">
        <x:v>ArmoredEnemySpawned</x:v>
      </x:c>
      <x:c r="D9" s="65" t="b">
        <x:v>1</x:v>
      </x:c>
      <x:c r="E9" s="72" t="n">
        <x:v>0.5</x:v>
      </x:c>
      <x:c r="F9" s="35" t="str">
        <x:v>ArmorBroken</x:v>
      </x:c>
      <x:c r="G9" s="35" t="str">
        <x:v>text_tutorial_charge</x:v>
      </x:c>
      <x:c r="H9" s="35" t="str">
        <x:v>Enemy</x:v>
      </x:c>
      <x:c r="I9" s="35" t="str">
        <x:v>Charged</x:v>
      </x:c>
    </x:row>
    <x:row r="10">
      <x:c r="A10" s="35" t="str">
        <x:v>tutorial_level_002</x:v>
      </x:c>
      <x:c r="B10" s="68" t="n">
        <x:v>2</x:v>
      </x:c>
      <x:c r="C10" s="35" t="str">
        <x:v>GhostSpawned</x:v>
      </x:c>
      <x:c r="D10" s="65" t="b">
        <x:v>1</x:v>
      </x:c>
      <x:c r="E10" s="72" t="n">
        <x:v>0.5</x:v>
      </x:c>
      <x:c r="F10" s="35" t="str">
        <x:v>StanceChanged</x:v>
      </x:c>
      <x:c r="G10" s="35" t="str">
        <x:v>text_tutorial_stance</x:v>
      </x:c>
      <x:c r="H10" s="35" t="str">
        <x:v>SwitchButton</x:v>
      </x:c>
      <x:c r="I10" s="35" t="str">
        <x:v>Any</x:v>
      </x:c>
    </x:row>
    <x:row r="11">
      <x:c r="A11" s="35" t="str">
        <x:v>tutorial_level_003</x:v>
      </x:c>
      <x:c r="B11" s="68" t="n">
        <x:v>1</x:v>
      </x:c>
      <x:c r="C11" s="35" t="str">
        <x:v>UltimateReady</x:v>
      </x:c>
      <x:c r="D11" s="65" t="b">
        <x:v>1</x:v>
      </x:c>
      <x:c r="E11" s="72" t="n">
        <x:v>0.5</x:v>
      </x:c>
      <x:c r="F11" s="35" t="str">
        <x:v>UltimateSucceeded</x:v>
      </x:c>
      <x:c r="G11" s="35" t="str">
        <x:v>text_tutorial_ultimate</x:v>
      </x:c>
      <x:c r="H11" s="35" t="str">
        <x:v>UltimateButton</x:v>
      </x:c>
      <x:c r="I11" s="35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381698798045d2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切断法术并阻止冲撞</x:v>
      </x:c>
      <x:c r="C40" s="35" t="str">
        <x:v>Cut projectiles and stop the charge</x:v>
      </x:c>
      <x:c r="D40" s="35" t="str">
        <x:v>Boss phase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786207ed70349d0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65b912d10644d3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36371187af64ea8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b52c5f9ff4478d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24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c8d6fece5724170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damageMultiplier</x:v>
      </x:c>
      <x:c r="C23" s="35" t="str">
        <x:v>float</x:v>
      </x:c>
      <x:c r="D23" s="35" t="str">
        <x:v>true</x:v>
      </x:c>
      <x:c r="E23" s="35" t="str"/>
      <x:c r="F23" s="35" t="n">
        <x:v>0</x:v>
      </x:c>
      <x:c r="G23" s="35"/>
      <x:c r="H23" s="35" t="str"/>
      <x:c r="I23" s="35" t="str"/>
      <x:c r="J23" s="35" t="str">
        <x:v>Stances 表的 damageMultiplier 字段</x:v>
      </x:c>
    </x:row>
    <x:row r="24">
      <x:c r="A24" s="35" t="str">
        <x:v>Stances</x:v>
      </x:c>
      <x:c r="B24" s="35" t="str">
        <x:v>ghostDamageMultiplier</x:v>
      </x:c>
      <x:c r="C24" s="35" t="str">
        <x:v>float</x:v>
      </x:c>
      <x:c r="D24" s="35" t="str">
        <x:v>true</x:v>
      </x:c>
      <x:c r="E24" s="35" t="str"/>
      <x:c r="F24" s="35"/>
      <x:c r="G24" s="35"/>
      <x:c r="H24" s="35" t="str"/>
      <x:c r="I24" s="35" t="str"/>
      <x:c r="J24" s="35" t="str">
        <x:v>Stances 表的 ghostDamageMultiplier 字段</x:v>
      </x:c>
    </x:row>
    <x:row r="25">
      <x:c r="A25" s="35" t="str">
        <x:v>Stances</x:v>
      </x:c>
      <x:c r="B25" s="35" t="str">
        <x:v>projectileCutMultiplier</x:v>
      </x:c>
      <x:c r="C25" s="35" t="str">
        <x:v>float</x:v>
      </x:c>
      <x:c r="D25" s="35" t="str">
        <x:v>true</x:v>
      </x:c>
      <x:c r="E25" s="35" t="str"/>
      <x:c r="F25" s="35"/>
      <x:c r="G25" s="35"/>
      <x:c r="H25" s="35" t="str"/>
      <x:c r="I25" s="35" t="str"/>
      <x:c r="J25" s="35" t="str">
        <x:v>Stances 表的 projectileCutMultiplier 字段</x:v>
      </x:c>
    </x:row>
    <x:row r="26">
      <x:c r="A26" s="35" t="str">
        <x:v>Stances</x:v>
      </x:c>
      <x:c r="B26" s="35" t="str">
        <x:v>strokeWidthRefPx</x:v>
      </x:c>
      <x:c r="C26" s="35" t="str">
        <x:v>int</x:v>
      </x:c>
      <x:c r="D26" s="35" t="str">
        <x:v>true</x:v>
      </x:c>
      <x:c r="E26" s="35" t="str"/>
      <x:c r="F26" s="35"/>
      <x:c r="G26" s="35"/>
      <x:c r="H26" s="35" t="str"/>
      <x:c r="I26" s="35" t="str"/>
      <x:c r="J26" s="35" t="str">
        <x:v>Stances 表的 strokeWidthRefPx 字段</x:v>
      </x:c>
    </x:row>
    <x:row r="27">
      <x:c r="A27" s="35" t="str">
        <x:v>Stances</x:v>
      </x:c>
      <x:c r="B27" s="35" t="str">
        <x:v>switchCooldownSec</x:v>
      </x:c>
      <x:c r="C27" s="35" t="str">
        <x:v>float</x:v>
      </x:c>
      <x:c r="D27" s="35" t="str">
        <x:v>true</x:v>
      </x:c>
      <x:c r="E27" s="35" t="str"/>
      <x:c r="F27" s="35"/>
      <x:c r="G27" s="35"/>
      <x:c r="H27" s="35" t="str"/>
      <x:c r="I27" s="35" t="str"/>
      <x:c r="J27" s="35" t="str">
        <x:v>Stances 表的 switchCooldownSec 字段</x:v>
      </x:c>
    </x:row>
    <x:row r="28">
      <x:c r="A28" s="35" t="str">
        <x:v>Stances</x:v>
      </x:c>
      <x:c r="B28" s="35" t="str">
        <x:v>onSwitchEffectGroupId</x:v>
      </x:c>
      <x:c r="C28" s="35" t="str">
        <x:v>string</x:v>
      </x:c>
      <x:c r="D28" s="35" t="str">
        <x:v>false</x:v>
      </x:c>
      <x:c r="E28" s="35" t="str"/>
      <x:c r="F28" s="35"/>
      <x:c r="G28" s="35"/>
      <x:c r="H28" s="35" t="str"/>
      <x:c r="I28" s="35" t="str">
        <x:v>SkillEffects.effectGroupId</x:v>
      </x:c>
      <x:c r="J28" s="35" t="str">
        <x:v>Stances 表的 onSwitchEffectGroupId 字段</x:v>
      </x:c>
    </x:row>
    <x:row r="29">
      <x:c r="A29" s="35" t="str">
        <x:v>Stances</x:v>
      </x:c>
      <x:c r="B29" s="35" t="str">
        <x:v>assetKey</x:v>
      </x:c>
      <x:c r="C29" s="35" t="str">
        <x:v>string</x:v>
      </x:c>
      <x:c r="D29" s="35" t="str">
        <x:v>true</x:v>
      </x:c>
      <x:c r="E29" s="35" t="str"/>
      <x:c r="F29" s="35"/>
      <x:c r="G29" s="35"/>
      <x:c r="H29" s="35" t="str"/>
      <x:c r="I29" s="35" t="str">
        <x:v>AssetManifest.assetKey</x:v>
      </x:c>
      <x:c r="J29" s="35" t="str">
        <x:v>Unity资源注册键</x:v>
      </x:c>
    </x:row>
    <x:row r="30">
      <x:c r="A30" s="35" t="str">
        <x:v>StrokeRules</x:v>
      </x:c>
      <x:c r="B30" s="35" t="str">
        <x:v>ruleId</x:v>
      </x:c>
      <x:c r="C30" s="35" t="str">
        <x:v>string</x:v>
      </x:c>
      <x:c r="D30" s="35" t="str">
        <x:v>true</x:v>
      </x:c>
      <x:c r="E30" s="35" t="str"/>
      <x:c r="F30" s="35"/>
      <x:c r="G30" s="35"/>
      <x:c r="H30" s="35" t="str"/>
      <x:c r="I30" s="35" t="str"/>
      <x:c r="J30" s="35" t="str">
        <x:v>手势规则稳定ID</x:v>
      </x:c>
    </x:row>
    <x:row r="31">
      <x:c r="A31" s="35" t="str">
        <x:v>StrokeRules</x:v>
      </x:c>
      <x:c r="B31" s="35" t="str">
        <x:v>gestureType</x:v>
      </x:c>
      <x:c r="C31" s="35" t="str">
        <x:v>string</x:v>
      </x:c>
      <x:c r="D31" s="35" t="str">
        <x:v>true</x:v>
      </x:c>
      <x:c r="E31" s="35" t="str"/>
      <x:c r="F31" s="35"/>
      <x:c r="G31" s="35"/>
      <x:c r="H31" s="35" t="str">
        <x:v>GestureType</x:v>
      </x:c>
      <x:c r="I31" s="35" t="str"/>
      <x:c r="J31" s="35" t="str">
        <x:v>StrokeRules 表的 gestureType 字段</x:v>
      </x:c>
    </x:row>
    <x:row r="32">
      <x:c r="A32" s="35" t="str">
        <x:v>StrokeRules</x:v>
      </x:c>
      <x:c r="B32" s="35" t="str">
        <x:v>minPointDistanceRefPx</x:v>
      </x:c>
      <x:c r="C32" s="35" t="str">
        <x:v>int</x:v>
      </x:c>
      <x:c r="D32" s="35" t="str">
        <x:v>true</x:v>
      </x:c>
      <x:c r="E32" s="35" t="str"/>
      <x:c r="F32" s="35"/>
      <x:c r="G32" s="35"/>
      <x:c r="H32" s="35" t="str"/>
      <x:c r="I32" s="35" t="str"/>
      <x:c r="J32" s="35" t="str">
        <x:v>StrokeRules 表的 minPointDistanceRefPx 字段</x:v>
      </x:c>
    </x:row>
    <x:row r="33">
      <x:c r="A33" s="35" t="str">
        <x:v>StrokeRules</x:v>
      </x:c>
      <x:c r="B33" s="35" t="str">
        <x:v>maxStrokeLengthRefPx</x:v>
      </x:c>
      <x:c r="C33" s="35" t="str">
        <x:v>int</x:v>
      </x:c>
      <x:c r="D33" s="35" t="str">
        <x:v>true</x:v>
      </x:c>
      <x:c r="E33" s="35" t="str"/>
      <x:c r="F33" s="35"/>
      <x:c r="G33" s="35"/>
      <x:c r="H33" s="35" t="str"/>
      <x:c r="I33" s="35" t="str"/>
      <x:c r="J33" s="35" t="str">
        <x:v>StrokeRules 表的 maxStrokeLengthRefPx 字段</x:v>
      </x:c>
    </x:row>
    <x:row r="34">
      <x:c r="A34" s="35" t="str">
        <x:v>StrokeRules</x:v>
      </x:c>
      <x:c r="B34" s="35" t="str">
        <x:v>rdpEpsilonRefPx</x:v>
      </x:c>
      <x:c r="C34" s="35" t="str">
        <x:v>int</x:v>
      </x:c>
      <x:c r="D34" s="35" t="str">
        <x:v>true</x:v>
      </x:c>
      <x:c r="E34" s="35" t="str"/>
      <x:c r="F34" s="35"/>
      <x:c r="G34" s="35"/>
      <x:c r="H34" s="35" t="str"/>
      <x:c r="I34" s="35" t="str"/>
      <x:c r="J34" s="35" t="str">
        <x:v>StrokeRules 表的 rdpEpsilonRefPx 字段</x:v>
      </x:c>
    </x:row>
    <x:row r="35">
      <x:c r="A35" s="35" t="str">
        <x:v>StrokeRules</x:v>
      </x:c>
      <x:c r="B35" s="35" t="str">
        <x:v>maxPointCount</x:v>
      </x:c>
      <x:c r="C35" s="35" t="str">
        <x:v>int</x:v>
      </x:c>
      <x:c r="D35" s="35" t="str">
        <x:v>true</x:v>
      </x:c>
      <x:c r="E35" s="35" t="str"/>
      <x:c r="F35" s="35" t="n">
        <x:v>2</x:v>
      </x:c>
      <x:c r="G35" s="35" t="n">
        <x:v>256</x:v>
      </x:c>
      <x:c r="H35" s="35" t="str"/>
      <x:c r="I35" s="35" t="str"/>
      <x:c r="J35" s="35" t="str">
        <x:v>StrokeRules 表的 maxPointCount 字段</x:v>
      </x:c>
    </x:row>
    <x:row r="36">
      <x:c r="A36" s="35" t="str">
        <x:v>StrokeRules</x:v>
      </x:c>
      <x:c r="B36" s="35" t="str">
        <x:v>minLengthRefPx</x:v>
      </x:c>
      <x:c r="C36" s="35" t="str">
        <x:v>int</x:v>
      </x:c>
      <x:c r="D36" s="35" t="str">
        <x:v>true</x:v>
      </x:c>
      <x:c r="E36" s="35" t="str"/>
      <x:c r="F36" s="35"/>
      <x:c r="G36" s="35"/>
      <x:c r="H36" s="35" t="str"/>
      <x:c r="I36" s="35" t="str"/>
      <x:c r="J36" s="35" t="str">
        <x:v>StrokeRules 表的 minLengthRefPx 字段</x:v>
      </x:c>
    </x:row>
    <x:row r="37">
      <x:c r="A37" s="35" t="str">
        <x:v>StrokeRules</x:v>
      </x:c>
      <x:c r="B37" s="35" t="str">
        <x:v>directionToleranceDeg</x:v>
      </x:c>
      <x:c r="C37" s="35" t="str">
        <x:v>int</x:v>
      </x:c>
      <x:c r="D37" s="35" t="str">
        <x:v>true</x:v>
      </x:c>
      <x:c r="E37" s="35" t="str"/>
      <x:c r="F37" s="35" t="n">
        <x:v>0</x:v>
      </x:c>
      <x:c r="G37" s="35" t="n">
        <x:v>90</x:v>
      </x:c>
      <x:c r="H37" s="35" t="str"/>
      <x:c r="I37" s="35" t="str"/>
      <x:c r="J37" s="35" t="str">
        <x:v>StrokeRules 表的 directionToleranceDeg 字段</x:v>
      </x:c>
    </x:row>
    <x:row r="38">
      <x:c r="A38" s="35" t="str">
        <x:v>StrokeRules</x:v>
      </x:c>
      <x:c r="B38" s="35" t="str">
        <x:v>closeDistanceRefPx</x:v>
      </x:c>
      <x:c r="C38" s="35" t="str">
        <x:v>int</x:v>
      </x:c>
      <x:c r="D38" s="35" t="str">
        <x:v>true</x:v>
      </x:c>
      <x:c r="E38" s="35" t="str"/>
      <x:c r="F38" s="35"/>
      <x:c r="G38" s="35"/>
      <x:c r="H38" s="35" t="str"/>
      <x:c r="I38" s="35" t="str"/>
      <x:c r="J38" s="35" t="str">
        <x:v>StrokeRules 表的 closeDistanceRefPx 字段</x:v>
      </x:c>
    </x:row>
    <x:row r="39">
      <x:c r="A39" s="35" t="str">
        <x:v>StrokeRules</x:v>
      </x:c>
      <x:c r="B39" s="35" t="str">
        <x:v>minAreaRefPx2</x:v>
      </x:c>
      <x:c r="C39" s="35" t="str">
        <x:v>int</x:v>
      </x:c>
      <x:c r="D39" s="35" t="str">
        <x:v>true</x:v>
      </x:c>
      <x:c r="E39" s="35" t="str"/>
      <x:c r="F39" s="35"/>
      <x:c r="G39" s="35"/>
      <x:c r="H39" s="35" t="str"/>
      <x:c r="I39" s="35" t="str"/>
      <x:c r="J39" s="35" t="str">
        <x:v>StrokeRules 表的 minAreaRefPx2 字段</x:v>
      </x:c>
    </x:row>
    <x:row r="40">
      <x:c r="A40" s="35" t="str">
        <x:v>StrokeRules</x:v>
      </x:c>
      <x:c r="B40" s="35" t="str">
        <x:v>minArcCurvature</x:v>
      </x:c>
      <x:c r="C40" s="35" t="str">
        <x:v>float</x:v>
      </x:c>
      <x:c r="D40" s="35" t="str">
        <x:v>true</x:v>
      </x:c>
      <x:c r="E40" s="35" t="str"/>
      <x:c r="F40" s="35"/>
      <x:c r="G40" s="35"/>
      <x:c r="H40" s="35" t="str"/>
      <x:c r="I40" s="35" t="str"/>
      <x:c r="J40" s="35" t="str">
        <x:v>StrokeRules 表的 minArcCurvature 字段</x:v>
      </x:c>
    </x:row>
    <x:row r="41">
      <x:c r="A41" s="35" t="str">
        <x:v>StrokeRules</x:v>
      </x:c>
      <x:c r="B41" s="35" t="str">
        <x:v>chargeHoldSec</x:v>
      </x:c>
      <x:c r="C41" s="35" t="str">
        <x:v>float</x:v>
      </x:c>
      <x:c r="D41" s="35" t="str">
        <x:v>true</x:v>
      </x:c>
      <x:c r="E41" s="35" t="str"/>
      <x:c r="F41" s="35" t="n">
        <x:v>0</x:v>
      </x:c>
      <x:c r="G41" s="35"/>
      <x:c r="H41" s="35" t="str"/>
      <x:c r="I41" s="35" t="str"/>
      <x:c r="J41" s="35" t="str">
        <x:v>StrokeRules 表的 chargeHoldSec 字段</x:v>
      </x:c>
    </x:row>
    <x:row r="42">
      <x:c r="A42" s="35" t="str">
        <x:v>StrokeRules</x:v>
      </x:c>
      <x:c r="B42" s="35" t="str">
        <x:v>hitRadiusRefPx</x:v>
      </x:c>
      <x:c r="C42" s="35" t="str">
        <x:v>int</x:v>
      </x:c>
      <x:c r="D42" s="35" t="str">
        <x:v>true</x:v>
      </x:c>
      <x:c r="E42" s="35" t="str"/>
      <x:c r="F42" s="35" t="n">
        <x:v>0</x:v>
      </x:c>
      <x:c r="G42" s="35"/>
      <x:c r="H42" s="35" t="str"/>
      <x:c r="I42" s="35" t="str"/>
      <x:c r="J42" s="35" t="str">
        <x:v>StrokeRules 表的 hitRadiusRefPx 字段</x:v>
      </x:c>
    </x:row>
    <x:row r="43">
      <x:c r="A43" s="35" t="str">
        <x:v>DamageFormulas</x:v>
      </x:c>
      <x:c r="B43" s="35" t="str">
        <x:v>formulaId</x:v>
      </x:c>
      <x:c r="C43" s="35" t="str">
        <x:v>string</x:v>
      </x:c>
      <x:c r="D43" s="35" t="str">
        <x:v>true</x:v>
      </x:c>
      <x:c r="E43" s="35" t="str"/>
      <x:c r="F43" s="35"/>
      <x:c r="G43" s="35"/>
      <x:c r="H43" s="35" t="str"/>
      <x:c r="I43" s="35" t="str"/>
      <x:c r="J43" s="35" t="str">
        <x:v>伤害公式稳定ID</x:v>
      </x:c>
    </x:row>
    <x:row r="44">
      <x:c r="A44" s="35" t="str">
        <x:v>DamageFormulas</x:v>
      </x:c>
      <x:c r="B44" s="35" t="str">
        <x:v>baseDamage</x:v>
      </x:c>
      <x:c r="C44" s="35" t="str">
        <x:v>int</x:v>
      </x:c>
      <x:c r="D44" s="35" t="str">
        <x:v>true</x:v>
      </x:c>
      <x:c r="E44" s="35" t="str"/>
      <x:c r="F44" s="35" t="n">
        <x:v>0</x:v>
      </x:c>
      <x:c r="G44" s="35"/>
      <x:c r="H44" s="35" t="str"/>
      <x:c r="I44" s="35" t="str"/>
      <x:c r="J44" s="35" t="str">
        <x:v>DamageFormulas 表的 baseDamage 字段</x:v>
      </x:c>
    </x:row>
    <x:row r="45">
      <x:c r="A45" s="35" t="str">
        <x:v>DamageFormulas</x:v>
      </x:c>
      <x:c r="B45" s="35" t="str">
        <x:v>criticalChance</x:v>
      </x:c>
      <x:c r="C45" s="35" t="str">
        <x:v>float</x:v>
      </x:c>
      <x:c r="D45" s="35" t="str">
        <x:v>true</x:v>
      </x:c>
      <x:c r="E45" s="35" t="str"/>
      <x:c r="F45" s="35" t="n">
        <x:v>0</x:v>
      </x:c>
      <x:c r="G45" s="35" t="n">
        <x:v>1</x:v>
      </x:c>
      <x:c r="H45" s="35" t="str"/>
      <x:c r="I45" s="35" t="str"/>
      <x:c r="J45" s="35" t="str">
        <x:v>DamageFormulas 表的 criticalChance 字段</x:v>
      </x:c>
    </x:row>
    <x:row r="46">
      <x:c r="A46" s="35" t="str">
        <x:v>DamageFormulas</x:v>
      </x:c>
      <x:c r="B46" s="35" t="str">
        <x:v>criticalMultiplier</x:v>
      </x:c>
      <x:c r="C46" s="35" t="str">
        <x:v>float</x:v>
      </x:c>
      <x:c r="D46" s="35" t="str">
        <x:v>true</x:v>
      </x:c>
      <x:c r="E46" s="35" t="str"/>
      <x:c r="F46" s="35" t="n">
        <x:v>0</x:v>
      </x:c>
      <x:c r="G46" s="35"/>
      <x:c r="H46" s="35" t="str"/>
      <x:c r="I46" s="35" t="str"/>
      <x:c r="J46" s="35" t="str">
        <x:v>DamageFormulas 表的 criticalMultiplier 字段</x:v>
      </x:c>
    </x:row>
    <x:row r="47">
      <x:c r="A47" s="35" t="str">
        <x:v>DamageFormulas</x:v>
      </x:c>
      <x:c r="B47" s="35" t="str">
        <x:v>weakpointMultiplier</x:v>
      </x:c>
      <x:c r="C47" s="35" t="str">
        <x:v>float</x:v>
      </x:c>
      <x:c r="D47" s="35" t="str">
        <x:v>true</x:v>
      </x:c>
      <x:c r="E47" s="35" t="str"/>
      <x:c r="F47" s="35"/>
      <x:c r="G47" s="35"/>
      <x:c r="H47" s="35" t="str"/>
      <x:c r="I47" s="35" t="str"/>
      <x:c r="J47" s="35" t="str">
        <x:v>DamageFormulas 表的 weakpointMultiplier 字段</x:v>
      </x:c>
    </x:row>
    <x:row r="48">
      <x:c r="A48" s="35" t="str">
        <x:v>DamageFormulas</x:v>
      </x:c>
      <x:c r="B48" s="35" t="str">
        <x:v>wrongDirectionMultiplier</x:v>
      </x:c>
      <x:c r="C48" s="35" t="str">
        <x:v>float</x:v>
      </x:c>
      <x:c r="D48" s="35" t="str">
        <x:v>true</x:v>
      </x:c>
      <x:c r="E48" s="35" t="str"/>
      <x:c r="F48" s="35"/>
      <x:c r="G48" s="35"/>
      <x:c r="H48" s="35" t="str"/>
      <x:c r="I48" s="35" t="str"/>
      <x:c r="J48" s="35" t="str">
        <x:v>DamageFormulas 表的 wrongDirectionMultiplier 字段</x:v>
      </x:c>
    </x:row>
    <x:row r="49">
      <x:c r="A49" s="35" t="str">
        <x:v>DamageFormulas</x:v>
      </x:c>
      <x:c r="B49" s="35" t="str">
        <x:v>comboStep</x:v>
      </x:c>
      <x:c r="C49" s="35" t="str">
        <x:v>float</x:v>
      </x:c>
      <x:c r="D49" s="35" t="str">
        <x:v>true</x:v>
      </x:c>
      <x:c r="E49" s="35" t="str"/>
      <x:c r="F49" s="35"/>
      <x:c r="G49" s="35"/>
      <x:c r="H49" s="35" t="str"/>
      <x:c r="I49" s="35" t="str"/>
      <x:c r="J49" s="35" t="str">
        <x:v>DamageFormulas 表的 comboStep 字段</x:v>
      </x:c>
    </x:row>
    <x:row r="50">
      <x:c r="A50" s="35" t="str">
        <x:v>DamageFormulas</x:v>
      </x:c>
      <x:c r="B50" s="35" t="str">
        <x:v>comboMaxMultiplier</x:v>
      </x:c>
      <x:c r="C50" s="35" t="str">
        <x:v>float</x:v>
      </x:c>
      <x:c r="D50" s="35" t="str">
        <x:v>true</x:v>
      </x:c>
      <x:c r="E50" s="35" t="str"/>
      <x:c r="F50" s="35"/>
      <x:c r="G50" s="35"/>
      <x:c r="H50" s="35" t="str"/>
      <x:c r="I50" s="35" t="str"/>
      <x:c r="J50" s="35" t="str">
        <x:v>DamageFormulas 表的 comboMaxMultiplier 字段</x:v>
      </x:c>
    </x:row>
    <x:row r="51">
      <x:c r="A51" s="35" t="str">
        <x:v>DamageFormulas</x:v>
      </x:c>
      <x:c r="B51" s="35" t="str">
        <x:v>energyPerHit</x:v>
      </x:c>
      <x:c r="C51" s="35" t="str">
        <x:v>int</x:v>
      </x:c>
      <x:c r="D51" s="35" t="str">
        <x:v>true</x:v>
      </x:c>
      <x:c r="E51" s="35" t="str"/>
      <x:c r="F51" s="35"/>
      <x:c r="G51" s="35"/>
      <x:c r="H51" s="35" t="str"/>
      <x:c r="I51" s="35" t="str"/>
      <x:c r="J51" s="35" t="str">
        <x:v>DamageFormulas 表的 energyPerHit 字段</x:v>
      </x:c>
    </x:row>
    <x:row r="52">
      <x:c r="A52" s="35" t="str">
        <x:v>DamageFormulas</x:v>
      </x:c>
      <x:c r="B52" s="35" t="str">
        <x:v>scorePerHit</x:v>
      </x:c>
      <x:c r="C52" s="35" t="str">
        <x:v>int</x:v>
      </x:c>
      <x:c r="D52" s="35" t="str">
        <x:v>true</x:v>
      </x:c>
      <x:c r="E52" s="35" t="str"/>
      <x:c r="F52" s="35"/>
      <x:c r="G52" s="35"/>
      <x:c r="H52" s="35" t="str"/>
      <x:c r="I52" s="35" t="str"/>
      <x:c r="J52" s="35" t="str">
        <x:v>DamageFormulas 表的 scorePerHit 字段</x:v>
      </x:c>
    </x:row>
    <x:row r="53">
      <x:c r="A53" s="35" t="str">
        <x:v>DefenseRules</x:v>
      </x:c>
      <x:c r="B53" s="35" t="str">
        <x:v>defenseRuleId</x:v>
      </x:c>
      <x:c r="C53" s="35" t="str">
        <x:v>string</x:v>
      </x:c>
      <x:c r="D53" s="35" t="str">
        <x:v>true</x:v>
      </x:c>
      <x:c r="E53" s="35" t="str"/>
      <x:c r="F53" s="35"/>
      <x:c r="G53" s="35"/>
      <x:c r="H53" s="35" t="str"/>
      <x:c r="I53" s="35" t="str"/>
      <x:c r="J53" s="35" t="str">
        <x:v>防御规则稳定ID</x:v>
      </x:c>
    </x:row>
    <x:row r="54">
      <x:c r="A54" s="35" t="str">
        <x:v>DefenseRules</x:v>
      </x:c>
      <x:c r="B54" s="35" t="str">
        <x:v>armorHp</x:v>
      </x:c>
      <x:c r="C54" s="35" t="str">
        <x:v>int</x:v>
      </x:c>
      <x:c r="D54" s="35" t="str">
        <x:v>true</x:v>
      </x:c>
      <x:c r="E54" s="35" t="str"/>
      <x:c r="F54" s="35"/>
      <x:c r="G54" s="35"/>
      <x:c r="H54" s="35" t="str"/>
      <x:c r="I54" s="35" t="str"/>
      <x:c r="J54" s="35" t="str">
        <x:v>DefenseRules 表的 armorHp 字段</x:v>
      </x:c>
    </x:row>
    <x:row r="55">
      <x:c r="A55" s="35" t="str">
        <x:v>DefenseRules</x:v>
      </x:c>
      <x:c r="B55" s="35" t="str">
        <x:v>requiredGestureType</x:v>
      </x:c>
      <x:c r="C55" s="35" t="str">
        <x:v>string</x:v>
      </x:c>
      <x:c r="D55" s="35" t="str">
        <x:v>true</x:v>
      </x:c>
      <x:c r="E55" s="35" t="str"/>
      <x:c r="F55" s="35"/>
      <x:c r="G55" s="35"/>
      <x:c r="H55" s="35" t="str">
        <x:v>GestureType</x:v>
      </x:c>
      <x:c r="I55" s="35" t="str"/>
      <x:c r="J55" s="35" t="str">
        <x:v>DefenseRules 表的 requiredGestureType 字段</x:v>
      </x:c>
    </x:row>
    <x:row r="56">
      <x:c r="A56" s="35" t="str">
        <x:v>DefenseRules</x:v>
      </x:c>
      <x:c r="B56" s="35" t="str">
        <x:v>requiredStanceId</x:v>
      </x:c>
      <x:c r="C56" s="35" t="str">
        <x:v>string</x:v>
      </x:c>
      <x:c r="D56" s="35" t="str">
        <x:v>false</x:v>
      </x:c>
      <x:c r="E56" s="35" t="str"/>
      <x:c r="F56" s="35"/>
      <x:c r="G56" s="35"/>
      <x:c r="H56" s="35" t="str"/>
      <x:c r="I56" s="35" t="str">
        <x:v>Stances.stanceId</x:v>
      </x:c>
      <x:c r="J56" s="35" t="str">
        <x:v>DefenseRules 表的 requiredStanceId 字段</x:v>
      </x:c>
    </x:row>
    <x:row r="57">
      <x:c r="A57" s="35" t="str">
        <x:v>DefenseRules</x:v>
      </x:c>
      <x:c r="B57" s="35" t="str">
        <x:v>breakDamageMultiplier</x:v>
      </x:c>
      <x:c r="C57" s="35" t="str">
        <x:v>float</x:v>
      </x:c>
      <x:c r="D57" s="35" t="str">
        <x:v>true</x:v>
      </x:c>
      <x:c r="E57" s="35" t="str"/>
      <x:c r="F57" s="35"/>
      <x:c r="G57" s="35"/>
      <x:c r="H57" s="35" t="str"/>
      <x:c r="I57" s="35" t="str"/>
      <x:c r="J57" s="35" t="str">
        <x:v>DefenseRules 表的 breakDamageMultiplier 字段</x:v>
      </x:c>
    </x:row>
    <x:row r="58">
      <x:c r="A58" s="35" t="str">
        <x:v>DefenseRules</x:v>
      </x:c>
      <x:c r="B58" s="35" t="str">
        <x:v>wrongGestureDamageMultiplier</x:v>
      </x:c>
      <x:c r="C58" s="35" t="str">
        <x:v>float</x:v>
      </x:c>
      <x:c r="D58" s="35" t="str">
        <x:v>true</x:v>
      </x:c>
      <x:c r="E58" s="35" t="str"/>
      <x:c r="F58" s="35"/>
      <x:c r="G58" s="35"/>
      <x:c r="H58" s="35" t="str"/>
      <x:c r="I58" s="35" t="str"/>
      <x:c r="J58" s="35" t="str">
        <x:v>DefenseRules 表的 wrongGestureDamageMultiplier 字段</x:v>
      </x:c>
    </x:row>
    <x:row r="59">
      <x:c r="A59" s="35" t="str">
        <x:v>DefenseRules</x:v>
      </x:c>
      <x:c r="B59" s="35" t="str">
        <x:v>reflectDamage</x:v>
      </x:c>
      <x:c r="C59" s="35" t="str">
        <x:v>int</x:v>
      </x:c>
      <x:c r="D59" s="35" t="str">
        <x:v>true</x:v>
      </x:c>
      <x:c r="E59" s="35" t="str"/>
      <x:c r="F59" s="35"/>
      <x:c r="G59" s="35"/>
      <x:c r="H59" s="35" t="str"/>
      <x:c r="I59" s="35" t="str"/>
      <x:c r="J59" s="35" t="str">
        <x:v>DefenseRules 表的 reflectDamage 字段</x:v>
      </x:c>
    </x:row>
    <x:row r="60">
      <x:c r="A60" s="35" t="str">
        <x:v>DefenseRules</x:v>
      </x:c>
      <x:c r="B60" s="35" t="str">
        <x:v>breakEffectGroupId</x:v>
      </x:c>
      <x:c r="C60" s="35" t="str">
        <x:v>string</x:v>
      </x:c>
      <x:c r="D60" s="35" t="str">
        <x:v>false</x:v>
      </x:c>
      <x:c r="E60" s="35" t="str"/>
      <x:c r="F60" s="35"/>
      <x:c r="G60" s="35"/>
      <x:c r="H60" s="35" t="str"/>
      <x:c r="I60" s="35" t="str">
        <x:v>SkillEffects.effectGroupId</x:v>
      </x:c>
      <x:c r="J60" s="35" t="str">
        <x:v>DefenseRules 表的 breakEffectGroupId 字段</x:v>
      </x:c>
    </x:row>
    <x:row r="61">
      <x:c r="A61" s="35" t="str">
        <x:v>WeakpointRules</x:v>
      </x:c>
      <x:c r="B61" s="35" t="str">
        <x:v>weakpointRuleId</x:v>
      </x:c>
      <x:c r="C61" s="35" t="str">
        <x:v>string</x:v>
      </x:c>
      <x:c r="D61" s="35" t="str">
        <x:v>true</x:v>
      </x:c>
      <x:c r="E61" s="35" t="str"/>
      <x:c r="F61" s="35"/>
      <x:c r="G61" s="35"/>
      <x:c r="H61" s="35" t="str"/>
      <x:c r="I61" s="35" t="str"/>
      <x:c r="J61" s="35" t="str">
        <x:v>弱点规则稳定ID</x:v>
      </x:c>
    </x:row>
    <x:row r="62">
      <x:c r="A62" s="35" t="str">
        <x:v>WeakpointRules</x:v>
      </x:c>
      <x:c r="B62" s="35" t="str">
        <x:v>windowStartSec</x:v>
      </x:c>
      <x:c r="C62" s="35" t="str">
        <x:v>float</x:v>
      </x:c>
      <x:c r="D62" s="35" t="str">
        <x:v>true</x:v>
      </x:c>
      <x:c r="E62" s="35" t="str"/>
      <x:c r="F62" s="35"/>
      <x:c r="G62" s="35"/>
      <x:c r="H62" s="35" t="str"/>
      <x:c r="I62" s="35" t="str"/>
      <x:c r="J62" s="35" t="str">
        <x:v>WeakpointRules 表的 windowStartSec 字段</x:v>
      </x:c>
    </x:row>
    <x:row r="63">
      <x:c r="A63" s="35" t="str">
        <x:v>WeakpointRules</x:v>
      </x:c>
      <x:c r="B63" s="35" t="str">
        <x:v>windowEndSec</x:v>
      </x:c>
      <x:c r="C63" s="35" t="str">
        <x:v>float</x:v>
      </x:c>
      <x:c r="D63" s="35" t="str">
        <x:v>true</x:v>
      </x:c>
      <x:c r="E63" s="35" t="str"/>
      <x:c r="F63" s="35"/>
      <x:c r="G63" s="35"/>
      <x:c r="H63" s="35" t="str"/>
      <x:c r="I63" s="35" t="str"/>
      <x:c r="J63" s="35" t="str">
        <x:v>WeakpointRules 表的 windowEndSec 字段</x:v>
      </x:c>
    </x:row>
    <x:row r="64">
      <x:c r="A64" s="35" t="str">
        <x:v>WeakpointRules</x:v>
      </x:c>
      <x:c r="B64" s="35" t="str">
        <x:v>radiusRefPx</x:v>
      </x:c>
      <x:c r="C64" s="35" t="str">
        <x:v>int</x:v>
      </x:c>
      <x:c r="D64" s="35" t="str">
        <x:v>true</x:v>
      </x:c>
      <x:c r="E64" s="35" t="str"/>
      <x:c r="F64" s="35" t="n">
        <x:v>0</x:v>
      </x:c>
      <x:c r="G64" s="35"/>
      <x:c r="H64" s="35" t="str"/>
      <x:c r="I64" s="35" t="str"/>
      <x:c r="J64" s="35" t="str">
        <x:v>WeakpointRules 表的 radiusRefPx 字段</x:v>
      </x:c>
    </x:row>
    <x:row r="65">
      <x:c r="A65" s="35" t="str">
        <x:v>WeakpointRules</x:v>
      </x:c>
      <x:c r="B65" s="35" t="str">
        <x:v>damageMultiplier</x:v>
      </x:c>
      <x:c r="C65" s="35" t="str">
        <x:v>float</x:v>
      </x:c>
      <x:c r="D65" s="35" t="str">
        <x:v>true</x:v>
      </x:c>
      <x:c r="E65" s="35" t="str"/>
      <x:c r="F65" s="35" t="n">
        <x:v>0</x:v>
      </x:c>
      <x:c r="G65" s="35"/>
      <x:c r="H65" s="35" t="str"/>
      <x:c r="I65" s="35" t="str"/>
      <x:c r="J65" s="35" t="str">
        <x:v>WeakpointRules 表的 damageMultiplier 字段</x:v>
      </x:c>
    </x:row>
    <x:row r="66">
      <x:c r="A66" s="35" t="str">
        <x:v>WeakpointRules</x:v>
      </x:c>
      <x:c r="B66" s="35" t="str">
        <x:v>interruptAttack</x:v>
      </x:c>
      <x:c r="C66" s="35" t="str">
        <x:v>bool</x:v>
      </x:c>
      <x:c r="D66" s="35" t="str">
        <x:v>true</x:v>
      </x:c>
      <x:c r="E66" s="35" t="str"/>
      <x:c r="F66" s="35"/>
      <x:c r="G66" s="35"/>
      <x:c r="H66" s="35" t="str"/>
      <x:c r="I66" s="35" t="str"/>
      <x:c r="J66" s="35" t="str">
        <x:v>WeakpointRules 表的 interruptAttack 字段</x:v>
      </x:c>
    </x:row>
    <x:row r="67">
      <x:c r="A67" s="35" t="str">
        <x:v>WeakpointRules</x:v>
      </x:c>
      <x:c r="B67" s="35" t="str">
        <x:v>energyBonus</x:v>
      </x:c>
      <x:c r="C67" s="35" t="str">
        <x:v>int</x:v>
      </x:c>
      <x:c r="D67" s="35" t="str">
        <x:v>true</x:v>
      </x:c>
      <x:c r="E67" s="35" t="str"/>
      <x:c r="F67" s="35"/>
      <x:c r="G67" s="35"/>
      <x:c r="H67" s="35" t="str"/>
      <x:c r="I67" s="35" t="str"/>
      <x:c r="J67" s="35" t="str">
        <x:v>WeakpointRules 表的 energyBonus 字段</x:v>
      </x:c>
    </x:row>
    <x:row r="68">
      <x:c r="A68" s="35" t="str">
        <x:v>WeakpointRules</x:v>
      </x:c>
      <x:c r="B68" s="35" t="str">
        <x:v>scoreBonus</x:v>
      </x:c>
      <x:c r="C68" s="35" t="str">
        <x:v>int</x:v>
      </x:c>
      <x:c r="D68" s="35" t="str">
        <x:v>true</x:v>
      </x:c>
      <x:c r="E68" s="35" t="str"/>
      <x:c r="F68" s="35"/>
      <x:c r="G68" s="35"/>
      <x:c r="H68" s="35" t="str"/>
      <x:c r="I68" s="35" t="str"/>
      <x:c r="J68" s="35" t="str">
        <x:v>WeakpointRules 表的 scoreBonus 字段</x:v>
      </x:c>
    </x:row>
    <x:row r="69">
      <x:c r="A69" s="35" t="str">
        <x:v>WeakpointRules</x:v>
      </x:c>
      <x:c r="B69" s="35" t="str">
        <x:v>vfxKey</x:v>
      </x:c>
      <x:c r="C69" s="35" t="str">
        <x:v>string</x:v>
      </x:c>
      <x:c r="D69" s="35" t="str">
        <x:v>false</x:v>
      </x:c>
      <x:c r="E69" s="35" t="str"/>
      <x:c r="F69" s="35"/>
      <x:c r="G69" s="35"/>
      <x:c r="H69" s="35" t="str"/>
      <x:c r="I69" s="35" t="str">
        <x:v>VfxCues.vfxKey</x:v>
      </x:c>
      <x:c r="J69" s="35" t="str">
        <x:v>特效事件键</x:v>
      </x:c>
    </x:row>
    <x:row r="70">
      <x:c r="A70" s="35" t="str">
        <x:v>MovePatterns</x:v>
      </x:c>
      <x:c r="B70" s="35" t="str">
        <x:v>movePatternId</x:v>
      </x:c>
      <x:c r="C70" s="35" t="str">
        <x:v>string</x:v>
      </x:c>
      <x:c r="D70" s="35" t="str">
        <x:v>true</x:v>
      </x:c>
      <x:c r="E70" s="35" t="str"/>
      <x:c r="F70" s="35"/>
      <x:c r="G70" s="35"/>
      <x:c r="H70" s="35" t="str"/>
      <x:c r="I70" s="35" t="str"/>
      <x:c r="J70" s="35" t="str">
        <x:v>移动策略配置ID</x:v>
      </x:c>
    </x:row>
    <x:row r="71">
      <x:c r="A71" s="35" t="str">
        <x:v>MovePatterns</x:v>
      </x:c>
      <x:c r="B71" s="35" t="str">
        <x:v>patternType</x:v>
      </x:c>
      <x:c r="C71" s="35" t="str">
        <x:v>string</x:v>
      </x:c>
      <x:c r="D71" s="35" t="str">
        <x:v>true</x:v>
      </x:c>
      <x:c r="E71" s="35" t="str"/>
      <x:c r="F71" s="35"/>
      <x:c r="G71" s="35"/>
      <x:c r="H71" s="35" t="str">
        <x:v>MovePatternType</x:v>
      </x:c>
      <x:c r="I71" s="35" t="str"/>
      <x:c r="J71" s="35" t="str">
        <x:v>MovePatterns 表的 patternType 字段</x:v>
      </x:c>
    </x:row>
    <x:row r="72">
      <x:c r="A72" s="35" t="str">
        <x:v>MovePatterns</x:v>
      </x:c>
      <x:c r="B72" s="35" t="str">
        <x:v>speedMultiplier</x:v>
      </x:c>
      <x:c r="C72" s="35" t="str">
        <x:v>float</x:v>
      </x:c>
      <x:c r="D72" s="35" t="str">
        <x:v>true</x:v>
      </x:c>
      <x:c r="E72" s="35" t="str"/>
      <x:c r="F72" s="35"/>
      <x:c r="G72" s="35"/>
      <x:c r="H72" s="35" t="str"/>
      <x:c r="I72" s="35" t="str"/>
      <x:c r="J72" s="35" t="str">
        <x:v>MovePatterns 表的 speedMultiplier 字段</x:v>
      </x:c>
    </x:row>
    <x:row r="73">
      <x:c r="A73" s="35" t="str">
        <x:v>MovePatterns</x:v>
      </x:c>
      <x:c r="B73" s="35" t="str">
        <x:v>amplitudeRefPx</x:v>
      </x:c>
      <x:c r="C73" s="35" t="str">
        <x:v>int</x:v>
      </x:c>
      <x:c r="D73" s="35" t="str">
        <x:v>true</x:v>
      </x:c>
      <x:c r="E73" s="35" t="str"/>
      <x:c r="F73" s="35"/>
      <x:c r="G73" s="35"/>
      <x:c r="H73" s="35" t="str"/>
      <x:c r="I73" s="35" t="str"/>
      <x:c r="J73" s="35" t="str">
        <x:v>MovePatterns 表的 amplitudeRefPx 字段</x:v>
      </x:c>
    </x:row>
    <x:row r="74">
      <x:c r="A74" s="35" t="str">
        <x:v>MovePatterns</x:v>
      </x:c>
      <x:c r="B74" s="35" t="str">
        <x:v>frequency</x:v>
      </x:c>
      <x:c r="C74" s="35" t="str">
        <x:v>float</x:v>
      </x:c>
      <x:c r="D74" s="35" t="str">
        <x:v>true</x:v>
      </x:c>
      <x:c r="E74" s="35" t="str"/>
      <x:c r="F74" s="35"/>
      <x:c r="G74" s="35"/>
      <x:c r="H74" s="35" t="str"/>
      <x:c r="I74" s="35" t="str"/>
      <x:c r="J74" s="35" t="str">
        <x:v>MovePatterns 表的 frequency 字段</x:v>
      </x:c>
    </x:row>
    <x:row r="75">
      <x:c r="A75" s="35" t="str">
        <x:v>MovePatterns</x:v>
      </x:c>
      <x:c r="B75" s="35" t="str">
        <x:v>startXNorm</x:v>
      </x:c>
      <x:c r="C75" s="35" t="str">
        <x:v>float</x:v>
      </x:c>
      <x:c r="D75" s="35" t="str">
        <x:v>true</x:v>
      </x:c>
      <x:c r="E75" s="35" t="str"/>
      <x:c r="F75" s="35"/>
      <x:c r="G75" s="35"/>
      <x:c r="H75" s="35" t="str"/>
      <x:c r="I75" s="35" t="str"/>
      <x:c r="J75" s="35" t="str">
        <x:v>MovePatterns 表的 startXNorm 字段</x:v>
      </x:c>
    </x:row>
    <x:row r="76">
      <x:c r="A76" s="35" t="str">
        <x:v>MovePatterns</x:v>
      </x:c>
      <x:c r="B76" s="35" t="str">
        <x:v>endXNorm</x:v>
      </x:c>
      <x:c r="C76" s="35" t="str">
        <x:v>float</x:v>
      </x:c>
      <x:c r="D76" s="35" t="str">
        <x:v>true</x:v>
      </x:c>
      <x:c r="E76" s="35" t="str"/>
      <x:c r="F76" s="35"/>
      <x:c r="G76" s="35"/>
      <x:c r="H76" s="35" t="str"/>
      <x:c r="I76" s="35" t="str"/>
      <x:c r="J76" s="35" t="str">
        <x:v>MovePatterns 表的 endXNorm 字段</x:v>
      </x:c>
    </x:row>
    <x:row r="77">
      <x:c r="A77" s="35" t="str">
        <x:v>MovePatterns</x:v>
      </x:c>
      <x:c r="B77" s="35" t="str">
        <x:v>startYNorm</x:v>
      </x:c>
      <x:c r="C77" s="35" t="str">
        <x:v>float</x:v>
      </x:c>
      <x:c r="D77" s="35" t="str">
        <x:v>true</x:v>
      </x:c>
      <x:c r="E77" s="35" t="str"/>
      <x:c r="F77" s="35"/>
      <x:c r="G77" s="35"/>
      <x:c r="H77" s="35" t="str"/>
      <x:c r="I77" s="35" t="str"/>
      <x:c r="J77" s="35" t="str">
        <x:v>MovePatterns 表的 startYNorm 字段</x:v>
      </x:c>
    </x:row>
    <x:row r="78">
      <x:c r="A78" s="35" t="str">
        <x:v>MovePatterns</x:v>
      </x:c>
      <x:c r="B78" s="35" t="str">
        <x:v>endYNorm</x:v>
      </x:c>
      <x:c r="C78" s="35" t="str">
        <x:v>float</x:v>
      </x:c>
      <x:c r="D78" s="35" t="str">
        <x:v>true</x:v>
      </x:c>
      <x:c r="E78" s="35" t="str"/>
      <x:c r="F78" s="35"/>
      <x:c r="G78" s="35"/>
      <x:c r="H78" s="35" t="str"/>
      <x:c r="I78" s="35" t="str"/>
      <x:c r="J78" s="35" t="str">
        <x:v>MovePatterns 表的 endYNorm 字段</x:v>
      </x:c>
    </x:row>
    <x:row r="79">
      <x:c r="A79" s="35" t="str">
        <x:v>MovePatterns</x:v>
      </x:c>
      <x:c r="B79" s="35" t="str">
        <x:v>loop</x:v>
      </x:c>
      <x:c r="C79" s="35" t="str">
        <x:v>bool</x:v>
      </x:c>
      <x:c r="D79" s="35" t="str">
        <x:v>true</x:v>
      </x:c>
      <x:c r="E79" s="35" t="str"/>
      <x:c r="F79" s="35"/>
      <x:c r="G79" s="35"/>
      <x:c r="H79" s="35" t="str"/>
      <x:c r="I79" s="35" t="str"/>
      <x:c r="J79" s="35" t="str">
        <x:v>MovePatterns 表的 loop 字段</x:v>
      </x:c>
    </x:row>
    <x:row r="80">
      <x:c r="A80" s="35" t="str">
        <x:v>MovePatterns</x:v>
      </x:c>
      <x:c r="B80" s="35" t="str">
        <x:v>description</x:v>
      </x:c>
      <x:c r="C80" s="35" t="str">
        <x:v>string</x:v>
      </x:c>
      <x:c r="D80" s="35" t="str">
        <x:v>true</x:v>
      </x:c>
      <x:c r="E80" s="35" t="str"/>
      <x:c r="F80" s="35"/>
      <x:c r="G80" s="35"/>
      <x:c r="H80" s="35" t="str"/>
      <x:c r="I80" s="35" t="str"/>
      <x:c r="J80" s="35" t="str">
        <x:v>MovePatterns 表的 description 字段</x:v>
      </x:c>
    </x:row>
    <x:row r="81">
      <x:c r="A81" s="35" t="str">
        <x:v>Enemies</x:v>
      </x:c>
      <x:c r="B81" s="35" t="str">
        <x:v>enemyId</x:v>
      </x:c>
      <x:c r="C81" s="35" t="str">
        <x:v>string</x:v>
      </x:c>
      <x:c r="D81" s="35" t="str">
        <x:v>true</x:v>
      </x:c>
      <x:c r="E81" s="35" t="str"/>
      <x:c r="F81" s="35"/>
      <x:c r="G81" s="35"/>
      <x:c r="H81" s="35" t="str"/>
      <x:c r="I81" s="35" t="str"/>
      <x:c r="J81" s="35" t="str">
        <x:v>敌人稳定ID</x:v>
      </x:c>
    </x:row>
    <x:row r="82">
      <x:c r="A82" s="35" t="str">
        <x:v>Enemies</x:v>
      </x:c>
      <x:c r="B82" s="35" t="str">
        <x:v>displayNameKey</x:v>
      </x:c>
      <x:c r="C82" s="35" t="str">
        <x:v>string</x:v>
      </x:c>
      <x:c r="D82" s="35" t="str">
        <x:v>true</x:v>
      </x:c>
      <x:c r="E82" s="35" t="str"/>
      <x:c r="F82" s="35"/>
      <x:c r="G82" s="35"/>
      <x:c r="H82" s="35" t="str"/>
      <x:c r="I82" s="35" t="str">
        <x:v>Texts.textKey</x:v>
      </x:c>
      <x:c r="J82" s="35" t="str">
        <x:v>显示名称文案键</x:v>
      </x:c>
    </x:row>
    <x:row r="83">
      <x:c r="A83" s="35" t="str">
        <x:v>Enemies</x:v>
      </x:c>
      <x:c r="B83" s="35" t="str">
        <x:v>tier</x:v>
      </x:c>
      <x:c r="C83" s="35" t="str">
        <x:v>string</x:v>
      </x:c>
      <x:c r="D83" s="35" t="str">
        <x:v>true</x:v>
      </x:c>
      <x:c r="E83" s="35" t="str"/>
      <x:c r="F83" s="35"/>
      <x:c r="G83" s="35"/>
      <x:c r="H83" s="35" t="str">
        <x:v>EnemyTier</x:v>
      </x:c>
      <x:c r="I83" s="35" t="str"/>
      <x:c r="J83" s="35" t="str">
        <x:v>Enemies 表的 tier 字段</x:v>
      </x:c>
    </x:row>
    <x:row r="84">
      <x:c r="A84" s="35" t="str">
        <x:v>Enemies</x:v>
      </x:c>
      <x:c r="B84" s="35" t="str">
        <x:v>maxHp</x:v>
      </x:c>
      <x:c r="C84" s="35" t="str">
        <x:v>int</x:v>
      </x:c>
      <x:c r="D84" s="35" t="str">
        <x:v>true</x:v>
      </x:c>
      <x:c r="E84" s="35" t="str"/>
      <x:c r="F84" s="35" t="n">
        <x:v>1</x:v>
      </x:c>
      <x:c r="G84" s="35"/>
      <x:c r="H84" s="35" t="str"/>
      <x:c r="I84" s="35" t="str"/>
      <x:c r="J84" s="35" t="str">
        <x:v>最大生命值</x:v>
      </x:c>
    </x:row>
    <x:row r="85">
      <x:c r="A85" s="35" t="str">
        <x:v>Enemies</x:v>
      </x:c>
      <x:c r="B85" s="35" t="str">
        <x:v>movePatternId</x:v>
      </x:c>
      <x:c r="C85" s="35" t="str">
        <x:v>string</x:v>
      </x:c>
      <x:c r="D85" s="35" t="str">
        <x:v>true</x:v>
      </x:c>
      <x:c r="E85" s="35" t="str"/>
      <x:c r="F85" s="35"/>
      <x:c r="G85" s="35"/>
      <x:c r="H85" s="35" t="str"/>
      <x:c r="I85" s="35" t="str">
        <x:v>MovePatterns.movePatternId</x:v>
      </x:c>
      <x:c r="J85" s="35" t="str">
        <x:v>移动策略配置ID</x:v>
      </x:c>
    </x:row>
    <x:row r="86">
      <x:c r="A86" s="35" t="str">
        <x:v>Enemies</x:v>
      </x:c>
      <x:c r="B86" s="35" t="str">
        <x:v>moveSpeedRefPxSec</x:v>
      </x:c>
      <x:c r="C86" s="35" t="str">
        <x:v>int</x:v>
      </x:c>
      <x:c r="D86" s="35" t="str">
        <x:v>true</x:v>
      </x:c>
      <x:c r="E86" s="35" t="str"/>
      <x:c r="F86" s="35" t="n">
        <x:v>0</x:v>
      </x:c>
      <x:c r="G86" s="35"/>
      <x:c r="H86" s="35" t="str"/>
      <x:c r="I86" s="35" t="str"/>
      <x:c r="J86" s="35" t="str">
        <x:v>Enemies 表的 moveSpeedRefPxSec 字段</x:v>
      </x:c>
    </x:row>
    <x:row r="87">
      <x:c r="A87" s="35" t="str">
        <x:v>Enemies</x:v>
      </x:c>
      <x:c r="B87" s="35" t="str">
        <x:v>attackSetId</x:v>
      </x:c>
      <x:c r="C87" s="35" t="str">
        <x:v>string</x:v>
      </x:c>
      <x:c r="D87" s="35" t="str">
        <x:v>true</x:v>
      </x:c>
      <x:c r="E87" s="35" t="str"/>
      <x:c r="F87" s="35"/>
      <x:c r="G87" s="35"/>
      <x:c r="H87" s="35" t="str"/>
      <x:c r="I87" s="35" t="str"/>
      <x:c r="J87" s="35" t="str">
        <x:v>攻击集合分组ID</x:v>
      </x:c>
    </x:row>
    <x:row r="88">
      <x:c r="A88" s="35" t="str">
        <x:v>Enemies</x:v>
      </x:c>
      <x:c r="B88" s="35" t="str">
        <x:v>defenseRuleId</x:v>
      </x:c>
      <x:c r="C88" s="35" t="str">
        <x:v>string</x:v>
      </x:c>
      <x:c r="D88" s="35" t="str">
        <x:v>true</x:v>
      </x:c>
      <x:c r="E88" s="35" t="str"/>
      <x:c r="F88" s="35"/>
      <x:c r="G88" s="35"/>
      <x:c r="H88" s="35" t="str"/>
      <x:c r="I88" s="35" t="str">
        <x:v>DefenseRules.defenseRuleId</x:v>
      </x:c>
      <x:c r="J88" s="35" t="str">
        <x:v>防御规则稳定ID</x:v>
      </x:c>
    </x:row>
    <x:row r="89">
      <x:c r="A89" s="35" t="str">
        <x:v>Enemies</x:v>
      </x:c>
      <x:c r="B89" s="35" t="str">
        <x:v>weakpointRuleId</x:v>
      </x:c>
      <x:c r="C89" s="35" t="str">
        <x:v>string</x:v>
      </x:c>
      <x:c r="D89" s="35" t="str">
        <x:v>true</x:v>
      </x:c>
      <x:c r="E89" s="35" t="str"/>
      <x:c r="F89" s="35"/>
      <x:c r="G89" s="35"/>
      <x:c r="H89" s="35" t="str"/>
      <x:c r="I89" s="35" t="str">
        <x:v>WeakpointRules.weakpointRuleId</x:v>
      </x:c>
      <x:c r="J89" s="35" t="str">
        <x:v>弱点规则稳定ID</x:v>
      </x:c>
    </x:row>
    <x:row r="90">
      <x:c r="A90" s="35" t="str">
        <x:v>Enemies</x:v>
      </x:c>
      <x:c r="B90" s="35" t="str">
        <x:v>stanceVulnerability</x:v>
      </x:c>
      <x:c r="C90" s="35" t="str">
        <x:v>string</x:v>
      </x:c>
      <x:c r="D90" s="35" t="str">
        <x:v>true</x:v>
      </x:c>
      <x:c r="E90" s="35" t="str"/>
      <x:c r="F90" s="35"/>
      <x:c r="G90" s="35"/>
      <x:c r="H90" s="35" t="str">
        <x:v>StanceVulnerability</x:v>
      </x:c>
      <x:c r="I90" s="35" t="str"/>
      <x:c r="J90" s="35" t="str">
        <x:v>Enemies 表的 stanceVulnerability 字段</x:v>
      </x:c>
    </x:row>
    <x:row r="91">
      <x:c r="A91" s="35" t="str">
        <x:v>Enemies</x:v>
      </x:c>
      <x:c r="B91" s="35" t="str">
        <x:v>contactDamage</x:v>
      </x:c>
      <x:c r="C91" s="35" t="str">
        <x:v>int</x:v>
      </x:c>
      <x:c r="D91" s="35" t="str">
        <x:v>true</x:v>
      </x:c>
      <x:c r="E91" s="35" t="str"/>
      <x:c r="F91" s="35" t="n">
        <x:v>0</x:v>
      </x:c>
      <x:c r="G91" s="35"/>
      <x:c r="H91" s="35" t="str"/>
      <x:c r="I91" s="35" t="str"/>
      <x:c r="J91" s="35" t="str">
        <x:v>Enemies 表的 contactDamage 字段</x:v>
      </x:c>
    </x:row>
    <x:row r="92">
      <x:c r="A92" s="35" t="str">
        <x:v>Enemies</x:v>
      </x:c>
      <x:c r="B92" s="35" t="str">
        <x:v>scoreValue</x:v>
      </x:c>
      <x:c r="C92" s="35" t="str">
        <x:v>int</x:v>
      </x:c>
      <x:c r="D92" s="35" t="str">
        <x:v>true</x:v>
      </x:c>
      <x:c r="E92" s="35" t="str"/>
      <x:c r="F92" s="35" t="n">
        <x:v>0</x:v>
      </x:c>
      <x:c r="G92" s="35"/>
      <x:c r="H92" s="35" t="str"/>
      <x:c r="I92" s="35" t="str"/>
      <x:c r="J92" s="35" t="str">
        <x:v>击败基础得分</x:v>
      </x:c>
    </x:row>
    <x:row r="93">
      <x:c r="A93" s="35" t="str">
        <x:v>Enemies</x:v>
      </x:c>
      <x:c r="B93" s="35" t="str">
        <x:v>assetKey</x:v>
      </x:c>
      <x:c r="C93" s="35" t="str">
        <x:v>string</x:v>
      </x:c>
      <x:c r="D93" s="35" t="str">
        <x:v>true</x:v>
      </x:c>
      <x:c r="E93" s="35" t="str"/>
      <x:c r="F93" s="35"/>
      <x:c r="G93" s="35"/>
      <x:c r="H93" s="35" t="str"/>
      <x:c r="I93" s="35" t="str">
        <x:v>AssetManifest.assetKey</x:v>
      </x:c>
      <x:c r="J93" s="35" t="str">
        <x:v>Unity资源注册键</x:v>
      </x:c>
    </x:row>
    <x:row r="94">
      <x:c r="A94" s="35" t="str">
        <x:v>Enemies</x:v>
      </x:c>
      <x:c r="B94" s="35" t="str">
        <x:v>poolPrewarm</x:v>
      </x:c>
      <x:c r="C94" s="35" t="str">
        <x:v>int</x:v>
      </x:c>
      <x:c r="D94" s="35" t="str">
        <x:v>true</x:v>
      </x:c>
      <x:c r="E94" s="35" t="str"/>
      <x:c r="F94" s="35" t="n">
        <x:v>0</x:v>
      </x:c>
      <x:c r="G94" s="35"/>
      <x:c r="H94" s="35" t="str"/>
      <x:c r="I94" s="35" t="str"/>
      <x:c r="J94" s="35" t="str">
        <x:v>对象池预热数量</x:v>
      </x:c>
    </x:row>
    <x:row r="95">
      <x:c r="A95" s="35" t="str">
        <x:v>EnemyAttacks</x:v>
      </x:c>
      <x:c r="B95" s="35" t="str">
        <x:v>attackId</x:v>
      </x:c>
      <x:c r="C95" s="35" t="str">
        <x:v>string</x:v>
      </x:c>
      <x:c r="D95" s="35" t="str">
        <x:v>true</x:v>
      </x:c>
      <x:c r="E95" s="35" t="str"/>
      <x:c r="F95" s="35"/>
      <x:c r="G95" s="35"/>
      <x:c r="H95" s="35" t="str"/>
      <x:c r="I95" s="35" t="str"/>
      <x:c r="J95" s="35" t="str">
        <x:v>EnemyAttacks 表的 attackId 字段</x:v>
      </x:c>
    </x:row>
    <x:row r="96">
      <x:c r="A96" s="35" t="str">
        <x:v>EnemyAttacks</x:v>
      </x:c>
      <x:c r="B96" s="35" t="str">
        <x:v>attackSetId</x:v>
      </x:c>
      <x:c r="C96" s="35" t="str">
        <x:v>string</x:v>
      </x:c>
      <x:c r="D96" s="35" t="str">
        <x:v>true</x:v>
      </x:c>
      <x:c r="E96" s="35" t="str"/>
      <x:c r="F96" s="35"/>
      <x:c r="G96" s="35"/>
      <x:c r="H96" s="35" t="str"/>
      <x:c r="I96" s="35" t="str"/>
      <x:c r="J96" s="35" t="str">
        <x:v>攻击集合分组ID</x:v>
      </x:c>
    </x:row>
    <x:row r="97">
      <x:c r="A97" s="35" t="str">
        <x:v>EnemyAttacks</x:v>
      </x:c>
      <x:c r="B97" s="35" t="str">
        <x:v>order</x:v>
      </x:c>
      <x:c r="C97" s="35" t="str">
        <x:v>int</x:v>
      </x:c>
      <x:c r="D97" s="35" t="str">
        <x:v>true</x:v>
      </x:c>
      <x:c r="E97" s="35" t="str"/>
      <x:c r="F97" s="35" t="n">
        <x:v>1</x:v>
      </x:c>
      <x:c r="G97" s="35"/>
      <x:c r="H97" s="35" t="str"/>
      <x:c r="I97" s="35" t="str"/>
      <x:c r="J97" s="35" t="str">
        <x:v>组内执行/展示顺序，从1开始</x:v>
      </x:c>
    </x:row>
    <x:row r="98">
      <x:c r="A98" s="35" t="str">
        <x:v>EnemyAttacks</x:v>
      </x:c>
      <x:c r="B98" s="35" t="str">
        <x:v>triggerType</x:v>
      </x:c>
      <x:c r="C98" s="35" t="str">
        <x:v>string</x:v>
      </x:c>
      <x:c r="D98" s="35" t="str">
        <x:v>true</x:v>
      </x:c>
      <x:c r="E98" s="35" t="str"/>
      <x:c r="F98" s="35"/>
      <x:c r="G98" s="35"/>
      <x:c r="H98" s="35" t="str">
        <x:v>AttackTriggerType</x:v>
      </x:c>
      <x:c r="I98" s="35" t="str"/>
      <x:c r="J98" s="35" t="str">
        <x:v>EnemyAttacks 表的 triggerType 字段</x:v>
      </x:c>
    </x:row>
    <x:row r="99">
      <x:c r="A99" s="35" t="str">
        <x:v>EnemyAttacks</x:v>
      </x:c>
      <x:c r="B99" s="35" t="str">
        <x:v>cooldownSec</x:v>
      </x:c>
      <x:c r="C99" s="35" t="str">
        <x:v>float</x:v>
      </x:c>
      <x:c r="D99" s="35" t="str">
        <x:v>true</x:v>
      </x:c>
      <x:c r="E99" s="35" t="str"/>
      <x:c r="F99" s="35" t="n">
        <x:v>0</x:v>
      </x:c>
      <x:c r="G99" s="35"/>
      <x:c r="H99" s="35" t="str"/>
      <x:c r="I99" s="35" t="str"/>
      <x:c r="J99" s="35" t="str">
        <x:v>冷却时间（秒）</x:v>
      </x:c>
    </x:row>
    <x:row r="100">
      <x:c r="A100" s="35" t="str">
        <x:v>EnemyAttacks</x:v>
      </x:c>
      <x:c r="B100" s="35" t="str">
        <x:v>windupSec</x:v>
      </x:c>
      <x:c r="C100" s="35" t="str">
        <x:v>float</x:v>
      </x:c>
      <x:c r="D100" s="35" t="str">
        <x:v>true</x:v>
      </x:c>
      <x:c r="E100" s="35" t="str"/>
      <x:c r="F100" s="35" t="n">
        <x:v>0</x:v>
      </x:c>
      <x:c r="G100" s="35"/>
      <x:c r="H100" s="35" t="str"/>
      <x:c r="I100" s="35" t="str"/>
      <x:c r="J100" s="35" t="str">
        <x:v>攻击前摇（秒）</x:v>
      </x:c>
    </x:row>
    <x:row r="101">
      <x:c r="A101" s="35" t="str">
        <x:v>EnemyAttacks</x:v>
      </x:c>
      <x:c r="B101" s="35" t="str">
        <x:v>activeSec</x:v>
      </x:c>
      <x:c r="C101" s="35" t="str">
        <x:v>float</x:v>
      </x:c>
      <x:c r="D101" s="35" t="str">
        <x:v>true</x:v>
      </x:c>
      <x:c r="E101" s="35" t="str"/>
      <x:c r="F101" s="35" t="n">
        <x:v>0</x:v>
      </x:c>
      <x:c r="G101" s="35"/>
      <x:c r="H101" s="35" t="str"/>
      <x:c r="I101" s="35" t="str"/>
      <x:c r="J101" s="35" t="str">
        <x:v>有效窗口（秒）</x:v>
      </x:c>
    </x:row>
    <x:row r="102">
      <x:c r="A102" s="35" t="str">
        <x:v>EnemyAttacks</x:v>
      </x:c>
      <x:c r="B102" s="35" t="str">
        <x:v>damage</x:v>
      </x:c>
      <x:c r="C102" s="35" t="str">
        <x:v>int</x:v>
      </x:c>
      <x:c r="D102" s="35" t="str">
        <x:v>true</x:v>
      </x:c>
      <x:c r="E102" s="35" t="str"/>
      <x:c r="F102" s="35" t="n">
        <x:v>0</x:v>
      </x:c>
      <x:c r="G102" s="35"/>
      <x:c r="H102" s="35" t="str"/>
      <x:c r="I102" s="35" t="str"/>
      <x:c r="J102" s="35" t="str">
        <x:v>造成的基础伤害</x:v>
      </x:c>
    </x:row>
    <x:row r="103">
      <x:c r="A103" s="35" t="str">
        <x:v>EnemyAttacks</x:v>
      </x:c>
      <x:c r="B103" s="35" t="str">
        <x:v>projectileId</x:v>
      </x:c>
      <x:c r="C103" s="35" t="str">
        <x:v>string</x:v>
      </x:c>
      <x:c r="D103" s="35" t="str">
        <x:v>false</x:v>
      </x:c>
      <x:c r="E103" s="35" t="str"/>
      <x:c r="F103" s="35"/>
      <x:c r="G103" s="35"/>
      <x:c r="H103" s="35" t="str"/>
      <x:c r="I103" s="35" t="str">
        <x:v>Projectiles.projectileId</x:v>
      </x:c>
      <x:c r="J103" s="35" t="str">
        <x:v>弹幕稳定ID</x:v>
      </x:c>
    </x:row>
    <x:row r="104">
      <x:c r="A104" s="35" t="str">
        <x:v>EnemyAttacks</x:v>
      </x:c>
      <x:c r="B104" s="35" t="str">
        <x:v>gestureInterruptType</x:v>
      </x:c>
      <x:c r="C104" s="35" t="str">
        <x:v>string</x:v>
      </x:c>
      <x:c r="D104" s="35" t="str">
        <x:v>true</x:v>
      </x:c>
      <x:c r="E104" s="35" t="str"/>
      <x:c r="F104" s="35"/>
      <x:c r="G104" s="35"/>
      <x:c r="H104" s="35" t="str">
        <x:v>GestureType</x:v>
      </x:c>
      <x:c r="I104" s="35" t="str"/>
      <x:c r="J104" s="35" t="str">
        <x:v>EnemyAttacks 表的 gestureInterruptType 字段</x:v>
      </x:c>
    </x:row>
    <x:row r="105">
      <x:c r="A105" s="35" t="str">
        <x:v>EnemyAttacks</x:v>
      </x:c>
      <x:c r="B105" s="35" t="str">
        <x:v>interruptStartSec</x:v>
      </x:c>
      <x:c r="C105" s="35" t="str">
        <x:v>float</x:v>
      </x:c>
      <x:c r="D105" s="35" t="str">
        <x:v>true</x:v>
      </x:c>
      <x:c r="E105" s="35" t="str"/>
      <x:c r="F105" s="35"/>
      <x:c r="G105" s="35"/>
      <x:c r="H105" s="35" t="str"/>
      <x:c r="I105" s="35" t="str"/>
      <x:c r="J105" s="35" t="str">
        <x:v>EnemyAttacks 表的 interruptStartSec 字段</x:v>
      </x:c>
    </x:row>
    <x:row r="106">
      <x:c r="A106" s="35" t="str">
        <x:v>EnemyAttacks</x:v>
      </x:c>
      <x:c r="B106" s="35" t="str">
        <x:v>interruptEndSec</x:v>
      </x:c>
      <x:c r="C106" s="35" t="str">
        <x:v>float</x:v>
      </x:c>
      <x:c r="D106" s="35" t="str">
        <x:v>true</x:v>
      </x:c>
      <x:c r="E106" s="35" t="str"/>
      <x:c r="F106" s="35"/>
      <x:c r="G106" s="35"/>
      <x:c r="H106" s="35" t="str"/>
      <x:c r="I106" s="35" t="str"/>
      <x:c r="J106" s="35" t="str">
        <x:v>EnemyAttacks 表的 interruptEndSec 字段</x:v>
      </x:c>
    </x:row>
    <x:row r="107">
      <x:c r="A107" s="35" t="str">
        <x:v>EnemyAttacks</x:v>
      </x:c>
      <x:c r="B107" s="35" t="str">
        <x:v>effectGroupId</x:v>
      </x:c>
      <x:c r="C107" s="35" t="str">
        <x:v>string</x:v>
      </x:c>
      <x:c r="D107" s="35" t="str">
        <x:v>false</x:v>
      </x:c>
      <x:c r="E107" s="35" t="str"/>
      <x:c r="F107" s="35"/>
      <x:c r="G107" s="35"/>
      <x:c r="H107" s="35" t="str"/>
      <x:c r="I107" s="35" t="str">
        <x:v>SkillEffects.effectGroupId</x:v>
      </x:c>
      <x:c r="J107" s="35" t="str">
        <x:v>效果链分组ID</x:v>
      </x:c>
    </x:row>
    <x:row r="108">
      <x:c r="A108" s="35" t="str">
        <x:v>EnemyAttacks</x:v>
      </x:c>
      <x:c r="B108" s="35" t="str">
        <x:v>weight</x:v>
      </x:c>
      <x:c r="C108" s="35" t="str">
        <x:v>float</x:v>
      </x:c>
      <x:c r="D108" s="35" t="str">
        <x:v>true</x:v>
      </x:c>
      <x:c r="E108" s="35" t="str"/>
      <x:c r="F108" s="35"/>
      <x:c r="G108" s="35"/>
      <x:c r="H108" s="35" t="str"/>
      <x:c r="I108" s="35" t="str"/>
      <x:c r="J108" s="35" t="str">
        <x:v>EnemyAttacks 表的 weight 字段</x:v>
      </x:c>
    </x:row>
    <x:row r="109">
      <x:c r="A109" s="35" t="str">
        <x:v>Projectiles</x:v>
      </x:c>
      <x:c r="B109" s="35" t="str">
        <x:v>projectileId</x:v>
      </x:c>
      <x:c r="C109" s="35" t="str">
        <x:v>string</x:v>
      </x:c>
      <x:c r="D109" s="35" t="str">
        <x:v>true</x:v>
      </x:c>
      <x:c r="E109" s="35" t="str"/>
      <x:c r="F109" s="35"/>
      <x:c r="G109" s="35"/>
      <x:c r="H109" s="35" t="str"/>
      <x:c r="I109" s="35" t="str"/>
      <x:c r="J109" s="35" t="str">
        <x:v>弹幕稳定ID</x:v>
      </x:c>
    </x:row>
    <x:row r="110">
      <x:c r="A110" s="35" t="str">
        <x:v>Projectiles</x:v>
      </x:c>
      <x:c r="B110" s="35" t="str">
        <x:v>movePatternId</x:v>
      </x:c>
      <x:c r="C110" s="35" t="str">
        <x:v>string</x:v>
      </x:c>
      <x:c r="D110" s="35" t="str">
        <x:v>true</x:v>
      </x:c>
      <x:c r="E110" s="35" t="str"/>
      <x:c r="F110" s="35"/>
      <x:c r="G110" s="35"/>
      <x:c r="H110" s="35" t="str"/>
      <x:c r="I110" s="35" t="str">
        <x:v>MovePatterns.movePatternId</x:v>
      </x:c>
      <x:c r="J110" s="35" t="str">
        <x:v>移动策略配置ID</x:v>
      </x:c>
    </x:row>
    <x:row r="111">
      <x:c r="A111" s="35" t="str">
        <x:v>Projectiles</x:v>
      </x:c>
      <x:c r="B111" s="35" t="str">
        <x:v>speedRefPxSec</x:v>
      </x:c>
      <x:c r="C111" s="35" t="str">
        <x:v>int</x:v>
      </x:c>
      <x:c r="D111" s="35" t="str">
        <x:v>true</x:v>
      </x:c>
      <x:c r="E111" s="35" t="str"/>
      <x:c r="F111" s="35" t="n">
        <x:v>0</x:v>
      </x:c>
      <x:c r="G111" s="35"/>
      <x:c r="H111" s="35" t="str"/>
      <x:c r="I111" s="35" t="str"/>
      <x:c r="J111" s="35" t="str">
        <x:v>Projectiles 表的 speedRefPxSec 字段</x:v>
      </x:c>
    </x:row>
    <x:row r="112">
      <x:c r="A112" s="35" t="str">
        <x:v>Projectiles</x:v>
      </x:c>
      <x:c r="B112" s="35" t="str">
        <x:v>lifeSec</x:v>
      </x:c>
      <x:c r="C112" s="35" t="str">
        <x:v>float</x:v>
      </x:c>
      <x:c r="D112" s="35" t="str">
        <x:v>true</x:v>
      </x:c>
      <x:c r="E112" s="35" t="str"/>
      <x:c r="F112" s="35" t="n">
        <x:v>0</x:v>
      </x:c>
      <x:c r="G112" s="35"/>
      <x:c r="H112" s="35" t="str"/>
      <x:c r="I112" s="35" t="str"/>
      <x:c r="J112" s="35" t="str">
        <x:v>Projectiles 表的 lifeSec 字段</x:v>
      </x:c>
    </x:row>
    <x:row r="113">
      <x:c r="A113" s="35" t="str">
        <x:v>Projectiles</x:v>
      </x:c>
      <x:c r="B113" s="35" t="str">
        <x:v>damage</x:v>
      </x:c>
      <x:c r="C113" s="35" t="str">
        <x:v>int</x:v>
      </x:c>
      <x:c r="D113" s="35" t="str">
        <x:v>true</x:v>
      </x:c>
      <x:c r="E113" s="35" t="str"/>
      <x:c r="F113" s="35" t="n">
        <x:v>0</x:v>
      </x:c>
      <x:c r="G113" s="35"/>
      <x:c r="H113" s="35" t="str"/>
      <x:c r="I113" s="35" t="str"/>
      <x:c r="J113" s="35" t="str">
        <x:v>造成的基础伤害</x:v>
      </x:c>
    </x:row>
    <x:row r="114">
      <x:c r="A114" s="35" t="str">
        <x:v>Projectiles</x:v>
      </x:c>
      <x:c r="B114" s="35" t="str">
        <x:v>cuttable</x:v>
      </x:c>
      <x:c r="C114" s="35" t="str">
        <x:v>bool</x:v>
      </x:c>
      <x:c r="D114" s="35" t="str">
        <x:v>true</x:v>
      </x:c>
      <x:c r="E114" s="35" t="str"/>
      <x:c r="F114" s="35"/>
      <x:c r="G114" s="35"/>
      <x:c r="H114" s="35" t="str"/>
      <x:c r="I114" s="35" t="str"/>
      <x:c r="J114" s="35" t="str">
        <x:v>Projectiles 表的 cuttable 字段</x:v>
      </x:c>
    </x:row>
    <x:row r="115">
      <x:c r="A115" s="35" t="str">
        <x:v>Projectiles</x:v>
      </x:c>
      <x:c r="B115" s="35" t="str">
        <x:v>reflectable</x:v>
      </x:c>
      <x:c r="C115" s="35" t="str">
        <x:v>bool</x:v>
      </x:c>
      <x:c r="D115" s="35" t="str">
        <x:v>true</x:v>
      </x:c>
      <x:c r="E115" s="35" t="str"/>
      <x:c r="F115" s="35"/>
      <x:c r="G115" s="35"/>
      <x:c r="H115" s="35" t="str"/>
      <x:c r="I115" s="35" t="str"/>
      <x:c r="J115" s="35" t="str">
        <x:v>Projectiles 表的 reflectable 字段</x:v>
      </x:c>
    </x:row>
    <x:row r="116">
      <x:c r="A116" s="35" t="str">
        <x:v>Projectiles</x:v>
      </x:c>
      <x:c r="B116" s="35" t="str">
        <x:v>requiredStanceId</x:v>
      </x:c>
      <x:c r="C116" s="35" t="str">
        <x:v>string</x:v>
      </x:c>
      <x:c r="D116" s="35" t="str">
        <x:v>false</x:v>
      </x:c>
      <x:c r="E116" s="35" t="str"/>
      <x:c r="F116" s="35"/>
      <x:c r="G116" s="35"/>
      <x:c r="H116" s="35" t="str"/>
      <x:c r="I116" s="35" t="str">
        <x:v>Stances.stanceId</x:v>
      </x:c>
      <x:c r="J116" s="35" t="str">
        <x:v>Projectiles 表的 requiredStanceId 字段</x:v>
      </x:c>
    </x:row>
    <x:row r="117">
      <x:c r="A117" s="35" t="str">
        <x:v>Projectiles</x:v>
      </x:c>
      <x:c r="B117" s="35" t="str">
        <x:v>hitRadiusRefPx</x:v>
      </x:c>
      <x:c r="C117" s="35" t="str">
        <x:v>int</x:v>
      </x:c>
      <x:c r="D117" s="35" t="str">
        <x:v>true</x:v>
      </x:c>
      <x:c r="E117" s="35" t="str"/>
      <x:c r="F117" s="35" t="n">
        <x:v>0</x:v>
      </x:c>
      <x:c r="G117" s="35"/>
      <x:c r="H117" s="35" t="str"/>
      <x:c r="I117" s="35" t="str"/>
      <x:c r="J117" s="35" t="str">
        <x:v>Projectiles 表的 hitRadiusRefPx 字段</x:v>
      </x:c>
    </x:row>
    <x:row r="118">
      <x:c r="A118" s="35" t="str">
        <x:v>Projectiles</x:v>
      </x:c>
      <x:c r="B118" s="35" t="str">
        <x:v>assetKey</x:v>
      </x:c>
      <x:c r="C118" s="35" t="str">
        <x:v>string</x:v>
      </x:c>
      <x:c r="D118" s="35" t="str">
        <x:v>true</x:v>
      </x:c>
      <x:c r="E118" s="35" t="str"/>
      <x:c r="F118" s="35"/>
      <x:c r="G118" s="35"/>
      <x:c r="H118" s="35" t="str"/>
      <x:c r="I118" s="35" t="str">
        <x:v>AssetManifest.assetKey</x:v>
      </x:c>
      <x:c r="J118" s="35" t="str">
        <x:v>Unity资源注册键</x:v>
      </x:c>
    </x:row>
    <x:row r="119">
      <x:c r="A119" s="35" t="str">
        <x:v>Projectiles</x:v>
      </x:c>
      <x:c r="B119" s="35" t="str">
        <x:v>vfxKey</x:v>
      </x:c>
      <x:c r="C119" s="35" t="str">
        <x:v>string</x:v>
      </x:c>
      <x:c r="D119" s="35" t="str">
        <x:v>false</x:v>
      </x:c>
      <x:c r="E119" s="35" t="str"/>
      <x:c r="F119" s="35"/>
      <x:c r="G119" s="35"/>
      <x:c r="H119" s="35" t="str"/>
      <x:c r="I119" s="35" t="str">
        <x:v>VfxCues.vfxKey</x:v>
      </x:c>
      <x:c r="J119" s="35" t="str">
        <x:v>特效事件键</x:v>
      </x:c>
    </x:row>
    <x:row r="120">
      <x:c r="A120" s="35" t="str">
        <x:v>Buffs</x:v>
      </x:c>
      <x:c r="B120" s="35" t="str">
        <x:v>buffId</x:v>
      </x:c>
      <x:c r="C120" s="35" t="str">
        <x:v>string</x:v>
      </x:c>
      <x:c r="D120" s="35" t="str">
        <x:v>true</x:v>
      </x:c>
      <x:c r="E120" s="35" t="str"/>
      <x:c r="F120" s="35"/>
      <x:c r="G120" s="35"/>
      <x:c r="H120" s="35" t="str"/>
      <x:c r="I120" s="35" t="str"/>
      <x:c r="J120" s="35" t="str">
        <x:v>状态效果稳定ID</x:v>
      </x:c>
    </x:row>
    <x:row r="121">
      <x:c r="A121" s="35" t="str">
        <x:v>Buffs</x:v>
      </x:c>
      <x:c r="B121" s="35" t="str">
        <x:v>type</x:v>
      </x:c>
      <x:c r="C121" s="35" t="str">
        <x:v>string</x:v>
      </x:c>
      <x:c r="D121" s="35" t="str">
        <x:v>true</x:v>
      </x:c>
      <x:c r="E121" s="35" t="str"/>
      <x:c r="F121" s="35"/>
      <x:c r="G121" s="35"/>
      <x:c r="H121" s="35" t="str">
        <x:v>BuffType</x:v>
      </x:c>
      <x:c r="I121" s="35" t="str"/>
      <x:c r="J121" s="35" t="str">
        <x:v>Buffs 表的 type 字段</x:v>
      </x:c>
    </x:row>
    <x:row r="122">
      <x:c r="A122" s="35" t="str">
        <x:v>Buffs</x:v>
      </x:c>
      <x:c r="B122" s="35" t="str">
        <x:v>durationSec</x:v>
      </x:c>
      <x:c r="C122" s="35" t="str">
        <x:v>float</x:v>
      </x:c>
      <x:c r="D122" s="35" t="str">
        <x:v>true</x:v>
      </x:c>
      <x:c r="E122" s="35" t="str"/>
      <x:c r="F122" s="35" t="n">
        <x:v>0</x:v>
      </x:c>
      <x:c r="G122" s="35"/>
      <x:c r="H122" s="35" t="str"/>
      <x:c r="I122" s="35" t="str"/>
      <x:c r="J122" s="35" t="str">
        <x:v>持续时间（秒）</x:v>
      </x:c>
    </x:row>
    <x:row r="123">
      <x:c r="A123" s="35" t="str">
        <x:v>Buffs</x:v>
      </x:c>
      <x:c r="B123" s="35" t="str">
        <x:v>maxStacks</x:v>
      </x:c>
      <x:c r="C123" s="35" t="str">
        <x:v>int</x:v>
      </x:c>
      <x:c r="D123" s="35" t="str">
        <x:v>true</x:v>
      </x:c>
      <x:c r="E123" s="35" t="str"/>
      <x:c r="F123" s="35" t="n">
        <x:v>1</x:v>
      </x:c>
      <x:c r="G123" s="35"/>
      <x:c r="H123" s="35" t="str"/>
      <x:c r="I123" s="35" t="str"/>
      <x:c r="J123" s="35" t="str">
        <x:v>Buffs 表的 maxStacks 字段</x:v>
      </x:c>
    </x:row>
    <x:row r="124">
      <x:c r="A124" s="35" t="str">
        <x:v>Buffs</x:v>
      </x:c>
      <x:c r="B124" s="35" t="str">
        <x:v>magnitude</x:v>
      </x:c>
      <x:c r="C124" s="35" t="str">
        <x:v>float</x:v>
      </x:c>
      <x:c r="D124" s="35" t="str">
        <x:v>true</x:v>
      </x:c>
      <x:c r="E124" s="35" t="str"/>
      <x:c r="F124" s="35" t="n">
        <x:v>0</x:v>
      </x:c>
      <x:c r="G124" s="35"/>
      <x:c r="H124" s="35" t="str"/>
      <x:c r="I124" s="35" t="str"/>
      <x:c r="J124" s="35" t="str">
        <x:v>Buffs 表的 magnitude 字段</x:v>
      </x:c>
    </x:row>
    <x:row r="125">
      <x:c r="A125" s="35" t="str">
        <x:v>Buffs</x:v>
      </x:c>
      <x:c r="B125" s="35" t="str">
        <x:v>tickSec</x:v>
      </x:c>
      <x:c r="C125" s="35" t="str">
        <x:v>float</x:v>
      </x:c>
      <x:c r="D125" s="35" t="str">
        <x:v>true</x:v>
      </x:c>
      <x:c r="E125" s="35" t="str"/>
      <x:c r="F125" s="35" t="n">
        <x:v>0</x:v>
      </x:c>
      <x:c r="G125" s="35"/>
      <x:c r="H125" s="35" t="str"/>
      <x:c r="I125" s="35" t="str"/>
      <x:c r="J125" s="35" t="str">
        <x:v>Buffs 表的 tickSec 字段</x:v>
      </x:c>
    </x:row>
    <x:row r="126">
      <x:c r="A126" s="35" t="str">
        <x:v>Buffs</x:v>
      </x:c>
      <x:c r="B126" s="35" t="str">
        <x:v>refreshPolicy</x:v>
      </x:c>
      <x:c r="C126" s="35" t="str">
        <x:v>string</x:v>
      </x:c>
      <x:c r="D126" s="35" t="str">
        <x:v>true</x:v>
      </x:c>
      <x:c r="E126" s="35" t="str"/>
      <x:c r="F126" s="35"/>
      <x:c r="G126" s="35"/>
      <x:c r="H126" s="35" t="str">
        <x:v>BuffRefreshPolicy</x:v>
      </x:c>
      <x:c r="I126" s="35" t="str"/>
      <x:c r="J126" s="35" t="str">
        <x:v>Buffs 表的 refreshPolicy 字段</x:v>
      </x:c>
    </x:row>
    <x:row r="127">
      <x:c r="A127" s="35" t="str">
        <x:v>Buffs</x:v>
      </x:c>
      <x:c r="B127" s="35" t="str">
        <x:v>vfxKey</x:v>
      </x:c>
      <x:c r="C127" s="35" t="str">
        <x:v>string</x:v>
      </x:c>
      <x:c r="D127" s="35" t="str">
        <x:v>false</x:v>
      </x:c>
      <x:c r="E127" s="35" t="str"/>
      <x:c r="F127" s="35"/>
      <x:c r="G127" s="35"/>
      <x:c r="H127" s="35" t="str"/>
      <x:c r="I127" s="35" t="str">
        <x:v>VfxCues.vfxKey</x:v>
      </x:c>
      <x:c r="J127" s="35" t="str">
        <x:v>特效事件键</x:v>
      </x:c>
    </x:row>
    <x:row r="128">
      <x:c r="A128" s="35" t="str">
        <x:v>Buffs</x:v>
      </x:c>
      <x:c r="B128" s="35" t="str">
        <x:v>textKey</x:v>
      </x:c>
      <x:c r="C128" s="35" t="str">
        <x:v>string</x:v>
      </x:c>
      <x:c r="D128" s="35" t="str">
        <x:v>true</x:v>
      </x:c>
      <x:c r="E128" s="35" t="str"/>
      <x:c r="F128" s="35"/>
      <x:c r="G128" s="35"/>
      <x:c r="H128" s="35" t="str"/>
      <x:c r="I128" s="35" t="str">
        <x:v>Texts.textKey</x:v>
      </x:c>
      <x:c r="J128" s="35" t="str">
        <x:v>文案键</x:v>
      </x:c>
    </x:row>
    <x:row r="129">
      <x:c r="A129" s="35" t="str">
        <x:v>Skills</x:v>
      </x:c>
      <x:c r="B129" s="35" t="str">
        <x:v>skillId</x:v>
      </x:c>
      <x:c r="C129" s="35" t="str">
        <x:v>string</x:v>
      </x:c>
      <x:c r="D129" s="35" t="str">
        <x:v>true</x:v>
      </x:c>
      <x:c r="E129" s="35" t="str"/>
      <x:c r="F129" s="35"/>
      <x:c r="G129" s="35"/>
      <x:c r="H129" s="35" t="str"/>
      <x:c r="I129" s="35" t="str"/>
      <x:c r="J129" s="35" t="str">
        <x:v>技能稳定ID</x:v>
      </x:c>
    </x:row>
    <x:row r="130">
      <x:c r="A130" s="35" t="str">
        <x:v>Skills</x:v>
      </x:c>
      <x:c r="B130" s="35" t="str">
        <x:v>displayNameKey</x:v>
      </x:c>
      <x:c r="C130" s="35" t="str">
        <x:v>string</x:v>
      </x:c>
      <x:c r="D130" s="35" t="str">
        <x:v>true</x:v>
      </x:c>
      <x:c r="E130" s="35" t="str"/>
      <x:c r="F130" s="35"/>
      <x:c r="G130" s="35"/>
      <x:c r="H130" s="35" t="str"/>
      <x:c r="I130" s="35" t="str">
        <x:v>Texts.textKey</x:v>
      </x:c>
      <x:c r="J130" s="35" t="str">
        <x:v>显示名称文案键</x:v>
      </x:c>
    </x:row>
    <x:row r="131">
      <x:c r="A131" s="35" t="str">
        <x:v>Skills</x:v>
      </x:c>
      <x:c r="B131" s="35" t="str">
        <x:v>triggerType</x:v>
      </x:c>
      <x:c r="C131" s="35" t="str">
        <x:v>string</x:v>
      </x:c>
      <x:c r="D131" s="35" t="str">
        <x:v>true</x:v>
      </x:c>
      <x:c r="E131" s="35" t="str"/>
      <x:c r="F131" s="35"/>
      <x:c r="G131" s="35"/>
      <x:c r="H131" s="35" t="str">
        <x:v>SkillTriggerType</x:v>
      </x:c>
      <x:c r="I131" s="35" t="str"/>
      <x:c r="J131" s="35" t="str">
        <x:v>Skills 表的 triggerType 字段</x:v>
      </x:c>
    </x:row>
    <x:row r="132">
      <x:c r="A132" s="35" t="str">
        <x:v>Skills</x:v>
      </x:c>
      <x:c r="B132" s="35" t="str">
        <x:v>requiredStanceId</x:v>
      </x:c>
      <x:c r="C132" s="35" t="str">
        <x:v>string</x:v>
      </x:c>
      <x:c r="D132" s="35" t="str">
        <x:v>false</x:v>
      </x:c>
      <x:c r="E132" s="35" t="str"/>
      <x:c r="F132" s="35"/>
      <x:c r="G132" s="35"/>
      <x:c r="H132" s="35" t="str"/>
      <x:c r="I132" s="35" t="str">
        <x:v>Stances.stanceId</x:v>
      </x:c>
      <x:c r="J132" s="35" t="str">
        <x:v>Skills 表的 requiredStanceId 字段</x:v>
      </x:c>
    </x:row>
    <x:row r="133">
      <x:c r="A133" s="35" t="str">
        <x:v>Skills</x:v>
      </x:c>
      <x:c r="B133" s="35" t="str">
        <x:v>energyCost</x:v>
      </x:c>
      <x:c r="C133" s="35" t="str">
        <x:v>int</x:v>
      </x:c>
      <x:c r="D133" s="35" t="str">
        <x:v>true</x:v>
      </x:c>
      <x:c r="E133" s="35" t="str"/>
      <x:c r="F133" s="35" t="n">
        <x:v>0</x:v>
      </x:c>
      <x:c r="G133" s="35"/>
      <x:c r="H133" s="35" t="str"/>
      <x:c r="I133" s="35" t="str"/>
      <x:c r="J133" s="35" t="str">
        <x:v>Skills 表的 energyCost 字段</x:v>
      </x:c>
    </x:row>
    <x:row r="134">
      <x:c r="A134" s="35" t="str">
        <x:v>Skills</x:v>
      </x:c>
      <x:c r="B134" s="35" t="str">
        <x:v>cooldownSec</x:v>
      </x:c>
      <x:c r="C134" s="35" t="str">
        <x:v>float</x:v>
      </x:c>
      <x:c r="D134" s="35" t="str">
        <x:v>true</x:v>
      </x:c>
      <x:c r="E134" s="35" t="str"/>
      <x:c r="F134" s="35" t="n">
        <x:v>0</x:v>
      </x:c>
      <x:c r="G134" s="35"/>
      <x:c r="H134" s="35" t="str"/>
      <x:c r="I134" s="35" t="str"/>
      <x:c r="J134" s="35" t="str">
        <x:v>冷却时间（秒）</x:v>
      </x:c>
    </x:row>
    <x:row r="135">
      <x:c r="A135" s="35" t="str">
        <x:v>Skills</x:v>
      </x:c>
      <x:c r="B135" s="35" t="str">
        <x:v>gestureType</x:v>
      </x:c>
      <x:c r="C135" s="35" t="str">
        <x:v>string</x:v>
      </x:c>
      <x:c r="D135" s="35" t="str">
        <x:v>true</x:v>
      </x:c>
      <x:c r="E135" s="35" t="str"/>
      <x:c r="F135" s="35"/>
      <x:c r="G135" s="35"/>
      <x:c r="H135" s="35" t="str">
        <x:v>GestureType</x:v>
      </x:c>
      <x:c r="I135" s="35" t="str"/>
      <x:c r="J135" s="35" t="str">
        <x:v>Skills 表的 gestureType 字段</x:v>
      </x:c>
    </x:row>
    <x:row r="136">
      <x:c r="A136" s="35" t="str">
        <x:v>Skills</x:v>
      </x:c>
      <x:c r="B136" s="35" t="str">
        <x:v>inputWindowSec</x:v>
      </x:c>
      <x:c r="C136" s="35" t="str">
        <x:v>float</x:v>
      </x:c>
      <x:c r="D136" s="35" t="str">
        <x:v>true</x:v>
      </x:c>
      <x:c r="E136" s="35" t="str"/>
      <x:c r="F136" s="35" t="n">
        <x:v>0</x:v>
      </x:c>
      <x:c r="G136" s="35"/>
      <x:c r="H136" s="35" t="str"/>
      <x:c r="I136" s="35" t="str"/>
      <x:c r="J136" s="35" t="str">
        <x:v>Skills 表的 inputWindowSec 字段</x:v>
      </x:c>
    </x:row>
    <x:row r="137">
      <x:c r="A137" s="35" t="str">
        <x:v>Skills</x:v>
      </x:c>
      <x:c r="B137" s="35" t="str">
        <x:v>effectGroupId</x:v>
      </x:c>
      <x:c r="C137" s="35" t="str">
        <x:v>string</x:v>
      </x:c>
      <x:c r="D137" s="35" t="str">
        <x:v>true</x:v>
      </x:c>
      <x:c r="E137" s="35" t="str"/>
      <x:c r="F137" s="35"/>
      <x:c r="G137" s="35"/>
      <x:c r="H137" s="35" t="str"/>
      <x:c r="I137" s="35" t="str">
        <x:v>SkillEffects.effectGroupId</x:v>
      </x:c>
      <x:c r="J137" s="35" t="str">
        <x:v>效果链分组ID</x:v>
      </x:c>
    </x:row>
    <x:row r="138">
      <x:c r="A138" s="35" t="str">
        <x:v>Skills</x:v>
      </x:c>
      <x:c r="B138" s="35" t="str">
        <x:v>iconAssetKey</x:v>
      </x:c>
      <x:c r="C138" s="35" t="str">
        <x:v>string</x:v>
      </x:c>
      <x:c r="D138" s="35" t="str">
        <x:v>true</x:v>
      </x:c>
      <x:c r="E138" s="35" t="str"/>
      <x:c r="F138" s="35"/>
      <x:c r="G138" s="35"/>
      <x:c r="H138" s="35" t="str"/>
      <x:c r="I138" s="35" t="str">
        <x:v>AssetManifest.assetKey</x:v>
      </x:c>
      <x:c r="J138" s="35" t="str">
        <x:v>Skills 表的 iconAssetKey 字段</x:v>
      </x:c>
    </x:row>
    <x:row r="139">
      <x:c r="A139" s="35" t="str">
        <x:v>Skills</x:v>
      </x:c>
      <x:c r="B139" s="35" t="str">
        <x:v>textKey</x:v>
      </x:c>
      <x:c r="C139" s="35" t="str">
        <x:v>string</x:v>
      </x:c>
      <x:c r="D139" s="35" t="str">
        <x:v>true</x:v>
      </x:c>
      <x:c r="E139" s="35" t="str"/>
      <x:c r="F139" s="35"/>
      <x:c r="G139" s="35"/>
      <x:c r="H139" s="35" t="str"/>
      <x:c r="I139" s="35" t="str">
        <x:v>Texts.textKey</x:v>
      </x:c>
      <x:c r="J139" s="35" t="str">
        <x:v>文案键</x:v>
      </x:c>
    </x:row>
    <x:row r="140">
      <x:c r="A140" s="35" t="str">
        <x:v>SkillEffects</x:v>
      </x:c>
      <x:c r="B140" s="35" t="str">
        <x:v>effectGroupId</x:v>
      </x:c>
      <x:c r="C140" s="35" t="str">
        <x:v>string</x:v>
      </x:c>
      <x:c r="D140" s="35" t="str">
        <x:v>true</x:v>
      </x:c>
      <x:c r="E140" s="35" t="str"/>
      <x:c r="F140" s="35"/>
      <x:c r="G140" s="35"/>
      <x:c r="H140" s="35" t="str"/>
      <x:c r="I140" s="35" t="str"/>
      <x:c r="J140" s="35" t="str">
        <x:v>效果链分组ID</x:v>
      </x:c>
    </x:row>
    <x:row r="141">
      <x:c r="A141" s="35" t="str">
        <x:v>SkillEffects</x:v>
      </x:c>
      <x:c r="B141" s="35" t="str">
        <x:v>order</x:v>
      </x:c>
      <x:c r="C141" s="35" t="str">
        <x:v>int</x:v>
      </x:c>
      <x:c r="D141" s="35" t="str">
        <x:v>true</x:v>
      </x:c>
      <x:c r="E141" s="35" t="str"/>
      <x:c r="F141" s="35" t="n">
        <x:v>1</x:v>
      </x:c>
      <x:c r="G141" s="35"/>
      <x:c r="H141" s="35" t="str"/>
      <x:c r="I141" s="35" t="str"/>
      <x:c r="J141" s="35" t="str">
        <x:v>组内执行/展示顺序，从1开始</x:v>
      </x:c>
    </x:row>
    <x:row r="142">
      <x:c r="A142" s="35" t="str">
        <x:v>SkillEffects</x:v>
      </x:c>
      <x:c r="B142" s="35" t="str">
        <x:v>effectType</x:v>
      </x:c>
      <x:c r="C142" s="35" t="str">
        <x:v>string</x:v>
      </x:c>
      <x:c r="D142" s="35" t="str">
        <x:v>true</x:v>
      </x:c>
      <x:c r="E142" s="35" t="str"/>
      <x:c r="F142" s="35"/>
      <x:c r="G142" s="35"/>
      <x:c r="H142" s="35" t="str">
        <x:v>EffectType</x:v>
      </x:c>
      <x:c r="I142" s="35" t="str"/>
      <x:c r="J142" s="35" t="str">
        <x:v>SkillEffects 表的 effectType 字段</x:v>
      </x:c>
    </x:row>
    <x:row r="143">
      <x:c r="A143" s="35" t="str">
        <x:v>SkillEffects</x:v>
      </x:c>
      <x:c r="B143" s="35" t="str">
        <x:v>targetType</x:v>
      </x:c>
      <x:c r="C143" s="35" t="str">
        <x:v>string</x:v>
      </x:c>
      <x:c r="D143" s="35" t="str">
        <x:v>true</x:v>
      </x:c>
      <x:c r="E143" s="35" t="str"/>
      <x:c r="F143" s="35"/>
      <x:c r="G143" s="35"/>
      <x:c r="H143" s="35" t="str">
        <x:v>TargetType</x:v>
      </x:c>
      <x:c r="I143" s="35" t="str"/>
      <x:c r="J143" s="35" t="str">
        <x:v>SkillEffects 表的 targetType 字段</x:v>
      </x:c>
    </x:row>
    <x:row r="144">
      <x:c r="A144" s="35" t="str">
        <x:v>SkillEffects</x:v>
      </x:c>
      <x:c r="B144" s="35" t="str">
        <x:v>value1</x:v>
      </x:c>
      <x:c r="C144" s="35" t="str">
        <x:v>float</x:v>
      </x:c>
      <x:c r="D144" s="35" t="str">
        <x:v>true</x:v>
      </x:c>
      <x:c r="E144" s="35" t="str"/>
      <x:c r="F144" s="35"/>
      <x:c r="G144" s="35"/>
      <x:c r="H144" s="35" t="str"/>
      <x:c r="I144" s="35" t="str"/>
      <x:c r="J144" s="35" t="str">
        <x:v>SkillEffects 表的 value1 字段</x:v>
      </x:c>
    </x:row>
    <x:row r="145">
      <x:c r="A145" s="35" t="str">
        <x:v>SkillEffects</x:v>
      </x:c>
      <x:c r="B145" s="35" t="str">
        <x:v>value2</x:v>
      </x:c>
      <x:c r="C145" s="35" t="str">
        <x:v>float</x:v>
      </x:c>
      <x:c r="D145" s="35" t="str">
        <x:v>true</x:v>
      </x:c>
      <x:c r="E145" s="35" t="str"/>
      <x:c r="F145" s="35"/>
      <x:c r="G145" s="35"/>
      <x:c r="H145" s="35" t="str"/>
      <x:c r="I145" s="35" t="str"/>
      <x:c r="J145" s="35" t="str">
        <x:v>SkillEffects 表的 value2 字段</x:v>
      </x:c>
    </x:row>
    <x:row r="146">
      <x:c r="A146" s="35" t="str">
        <x:v>SkillEffects</x:v>
      </x:c>
      <x:c r="B146" s="35" t="str">
        <x:v>durationSec</x:v>
      </x:c>
      <x:c r="C146" s="35" t="str">
        <x:v>float</x:v>
      </x:c>
      <x:c r="D146" s="35" t="str">
        <x:v>true</x:v>
      </x:c>
      <x:c r="E146" s="35" t="str"/>
      <x:c r="F146" s="35" t="n">
        <x:v>0</x:v>
      </x:c>
      <x:c r="G146" s="35"/>
      <x:c r="H146" s="35" t="str"/>
      <x:c r="I146" s="35" t="str"/>
      <x:c r="J146" s="35" t="str">
        <x:v>持续时间（秒）</x:v>
      </x:c>
    </x:row>
    <x:row r="147">
      <x:c r="A147" s="35" t="str">
        <x:v>SkillEffects</x:v>
      </x:c>
      <x:c r="B147" s="35" t="str">
        <x:v>buffId</x:v>
      </x:c>
      <x:c r="C147" s="35" t="str">
        <x:v>string</x:v>
      </x:c>
      <x:c r="D147" s="35" t="str">
        <x:v>false</x:v>
      </x:c>
      <x:c r="E147" s="35" t="str"/>
      <x:c r="F147" s="35"/>
      <x:c r="G147" s="35"/>
      <x:c r="H147" s="35" t="str"/>
      <x:c r="I147" s="35" t="str">
        <x:v>Buffs.buffId</x:v>
      </x:c>
      <x:c r="J147" s="35" t="str">
        <x:v>状态效果稳定ID</x:v>
      </x:c>
    </x:row>
    <x:row r="148">
      <x:c r="A148" s="35" t="str">
        <x:v>SkillEffects</x:v>
      </x:c>
      <x:c r="B148" s="35" t="str">
        <x:v>vfxKey</x:v>
      </x:c>
      <x:c r="C148" s="35" t="str">
        <x:v>string</x:v>
      </x:c>
      <x:c r="D148" s="35" t="str">
        <x:v>false</x:v>
      </x:c>
      <x:c r="E148" s="35" t="str"/>
      <x:c r="F148" s="35"/>
      <x:c r="G148" s="35"/>
      <x:c r="H148" s="35" t="str"/>
      <x:c r="I148" s="35" t="str">
        <x:v>VfxCues.vfxKey</x:v>
      </x:c>
      <x:c r="J148" s="35" t="str">
        <x:v>特效事件键</x:v>
      </x:c>
    </x:row>
    <x:row r="149">
      <x:c r="A149" s="35" t="str">
        <x:v>SkillEffects</x:v>
      </x:c>
      <x:c r="B149" s="35" t="str">
        <x:v>audioKey</x:v>
      </x:c>
      <x:c r="C149" s="35" t="str">
        <x:v>string</x:v>
      </x:c>
      <x:c r="D149" s="35" t="str">
        <x:v>false</x:v>
      </x:c>
      <x:c r="E149" s="35" t="str"/>
      <x:c r="F149" s="35"/>
      <x:c r="G149" s="35"/>
      <x:c r="H149" s="35" t="str"/>
      <x:c r="I149" s="35" t="str">
        <x:v>AudioCues.audioKey</x:v>
      </x:c>
      <x:c r="J149" s="35" t="str">
        <x:v>音频事件键</x:v>
      </x:c>
    </x:row>
    <x:row r="150">
      <x:c r="A150" s="35" t="str">
        <x:v>SkillEffects</x:v>
      </x:c>
      <x:c r="B150" s="35" t="str">
        <x:v>condition</x:v>
      </x:c>
      <x:c r="C150" s="35" t="str">
        <x:v>string</x:v>
      </x:c>
      <x:c r="D150" s="35" t="str">
        <x:v>false</x:v>
      </x:c>
      <x:c r="E150" s="35" t="str"/>
      <x:c r="F150" s="35"/>
      <x:c r="G150" s="35"/>
      <x:c r="H150" s="35" t="str"/>
      <x:c r="I150" s="35" t="str"/>
      <x:c r="J150" s="35" t="str">
        <x:v>SkillEffects 表的 condition 字段</x:v>
      </x:c>
    </x:row>
    <x:row r="151">
      <x:c r="A151" s="35" t="str">
        <x:v>Levels</x:v>
      </x:c>
      <x:c r="B151" s="35" t="str">
        <x:v>levelId</x:v>
      </x:c>
      <x:c r="C151" s="35" t="str">
        <x:v>string</x:v>
      </x:c>
      <x:c r="D151" s="35" t="str">
        <x:v>true</x:v>
      </x:c>
      <x:c r="E151" s="35" t="str"/>
      <x:c r="F151" s="35"/>
      <x:c r="G151" s="35"/>
      <x:c r="H151" s="35" t="str"/>
      <x:c r="I151" s="35" t="str"/>
      <x:c r="J151" s="35" t="str">
        <x:v>关卡稳定ID</x:v>
      </x:c>
    </x:row>
    <x:row r="152">
      <x:c r="A152" s="35" t="str">
        <x:v>Levels</x:v>
      </x:c>
      <x:c r="B152" s="35" t="str">
        <x:v>displayNameKey</x:v>
      </x:c>
      <x:c r="C152" s="35" t="str">
        <x:v>string</x:v>
      </x:c>
      <x:c r="D152" s="35" t="str">
        <x:v>true</x:v>
      </x:c>
      <x:c r="E152" s="35" t="str"/>
      <x:c r="F152" s="35"/>
      <x:c r="G152" s="35"/>
      <x:c r="H152" s="35" t="str"/>
      <x:c r="I152" s="35" t="str">
        <x:v>Texts.textKey</x:v>
      </x:c>
      <x:c r="J152" s="35" t="str">
        <x:v>显示名称文案键</x:v>
      </x:c>
    </x:row>
    <x:row r="153">
      <x:c r="A153" s="35" t="str">
        <x:v>Levels</x:v>
      </x:c>
      <x:c r="B153" s="35" t="str">
        <x:v>sceneKey</x:v>
      </x:c>
      <x:c r="C153" s="35" t="str">
        <x:v>string</x:v>
      </x:c>
      <x:c r="D153" s="35" t="str">
        <x:v>true</x:v>
      </x:c>
      <x:c r="E153" s="35" t="str"/>
      <x:c r="F153" s="35"/>
      <x:c r="G153" s="35"/>
      <x:c r="H153" s="35" t="str"/>
      <x:c r="I153" s="35" t="str">
        <x:v>AssetManifest.assetKey</x:v>
      </x:c>
      <x:c r="J153" s="35" t="str">
        <x:v>Levels 表的 sceneKey 字段</x:v>
      </x:c>
    </x:row>
    <x:row r="154">
      <x:c r="A154" s="35" t="str">
        <x:v>Levels</x:v>
      </x:c>
      <x:c r="B154" s="35" t="str">
        <x:v>backgroundAssetKey</x:v>
      </x:c>
      <x:c r="C154" s="35" t="str">
        <x:v>string</x:v>
      </x:c>
      <x:c r="D154" s="35" t="str">
        <x:v>true</x:v>
      </x:c>
      <x:c r="E154" s="35" t="str"/>
      <x:c r="F154" s="35"/>
      <x:c r="G154" s="35"/>
      <x:c r="H154" s="35" t="str"/>
      <x:c r="I154" s="35" t="str">
        <x:v>AssetManifest.assetKey</x:v>
      </x:c>
      <x:c r="J154" s="35" t="str">
        <x:v>Levels 表的 backgroundAssetKey 字段</x:v>
      </x:c>
    </x:row>
    <x:row r="155">
      <x:c r="A155" s="35" t="str">
        <x:v>Levels</x:v>
      </x:c>
      <x:c r="B155" s="35" t="str">
        <x:v>durationLimitSec</x:v>
      </x:c>
      <x:c r="C155" s="35" t="str">
        <x:v>int</x:v>
      </x:c>
      <x:c r="D155" s="35" t="str">
        <x:v>true</x:v>
      </x:c>
      <x:c r="E155" s="35" t="str"/>
      <x:c r="F155" s="35"/>
      <x:c r="G155" s="35"/>
      <x:c r="H155" s="35" t="str"/>
      <x:c r="I155" s="35" t="str"/>
      <x:c r="J155" s="35" t="str">
        <x:v>Levels 表的 durationLimitSec 字段</x:v>
      </x:c>
    </x:row>
    <x:row r="156">
      <x:c r="A156" s="35" t="str">
        <x:v>Levels</x:v>
      </x:c>
      <x:c r="B156" s="35" t="str">
        <x:v>nextLevelId</x:v>
      </x:c>
      <x:c r="C156" s="35" t="str">
        <x:v>string</x:v>
      </x:c>
      <x:c r="D156" s="35" t="str">
        <x:v>false</x:v>
      </x:c>
      <x:c r="E156" s="35" t="str"/>
      <x:c r="F156" s="35"/>
      <x:c r="G156" s="35"/>
      <x:c r="H156" s="35" t="str"/>
      <x:c r="I156" s="35" t="str">
        <x:v>Levels.levelId</x:v>
      </x:c>
      <x:c r="J156" s="35" t="str">
        <x:v>Levels 表的 nextLevelId 字段</x:v>
      </x:c>
    </x:row>
    <x:row r="157">
      <x:c r="A157" s="35" t="str">
        <x:v>Levels</x:v>
      </x:c>
      <x:c r="B157" s="35" t="str">
        <x:v>rewardTableId</x:v>
      </x:c>
      <x:c r="C157" s="35" t="str">
        <x:v>string</x:v>
      </x:c>
      <x:c r="D157" s="35" t="str">
        <x:v>true</x:v>
      </x:c>
      <x:c r="E157" s="35" t="str"/>
      <x:c r="F157" s="35"/>
      <x:c r="G157" s="35"/>
      <x:c r="H157" s="35" t="str"/>
      <x:c r="I157" s="35" t="str">
        <x:v>Rewards.rewardTableId</x:v>
      </x:c>
      <x:c r="J157" s="35" t="str">
        <x:v>奖励表分组ID</x:v>
      </x:c>
    </x:row>
    <x:row r="158">
      <x:c r="A158" s="35" t="str">
        <x:v>Levels</x:v>
      </x:c>
      <x:c r="B158" s="35" t="str">
        <x:v>starScore1</x:v>
      </x:c>
      <x:c r="C158" s="35" t="str">
        <x:v>int</x:v>
      </x:c>
      <x:c r="D158" s="35" t="str">
        <x:v>true</x:v>
      </x:c>
      <x:c r="E158" s="35" t="str"/>
      <x:c r="F158" s="35" t="n">
        <x:v>0</x:v>
      </x:c>
      <x:c r="G158" s="35"/>
      <x:c r="H158" s="35" t="str"/>
      <x:c r="I158" s="35" t="str"/>
      <x:c r="J158" s="35" t="str">
        <x:v>Levels 表的 starScore1 字段</x:v>
      </x:c>
    </x:row>
    <x:row r="159">
      <x:c r="A159" s="35" t="str">
        <x:v>Levels</x:v>
      </x:c>
      <x:c r="B159" s="35" t="str">
        <x:v>starScore2</x:v>
      </x:c>
      <x:c r="C159" s="35" t="str">
        <x:v>int</x:v>
      </x:c>
      <x:c r="D159" s="35" t="str">
        <x:v>true</x:v>
      </x:c>
      <x:c r="E159" s="35" t="str"/>
      <x:c r="F159" s="35" t="n">
        <x:v>0</x:v>
      </x:c>
      <x:c r="G159" s="35"/>
      <x:c r="H159" s="35" t="str"/>
      <x:c r="I159" s="35" t="str"/>
      <x:c r="J159" s="35" t="str">
        <x:v>Levels 表的 starScore2 字段</x:v>
      </x:c>
    </x:row>
    <x:row r="160">
      <x:c r="A160" s="35" t="str">
        <x:v>Levels</x:v>
      </x:c>
      <x:c r="B160" s="35" t="str">
        <x:v>starScore3</x:v>
      </x:c>
      <x:c r="C160" s="35" t="str">
        <x:v>int</x:v>
      </x:c>
      <x:c r="D160" s="35" t="str">
        <x:v>true</x:v>
      </x:c>
      <x:c r="E160" s="35" t="str"/>
      <x:c r="F160" s="35" t="n">
        <x:v>0</x:v>
      </x:c>
      <x:c r="G160" s="35"/>
      <x:c r="H160" s="35" t="str"/>
      <x:c r="I160" s="35" t="str"/>
      <x:c r="J160" s="35" t="str">
        <x:v>Levels 表的 starScore3 字段</x:v>
      </x:c>
    </x:row>
    <x:row r="161">
      <x:c r="A161" s="35" t="str">
        <x:v>Levels</x:v>
      </x:c>
      <x:c r="B161" s="35" t="str">
        <x:v>tutorialId</x:v>
      </x:c>
      <x:c r="C161" s="35" t="str">
        <x:v>string</x:v>
      </x:c>
      <x:c r="D161" s="35" t="str">
        <x:v>true</x:v>
      </x:c>
      <x:c r="E161" s="35" t="str"/>
      <x:c r="F161" s="35"/>
      <x:c r="G161" s="35"/>
      <x:c r="H161" s="35" t="str"/>
      <x:c r="I161" s="35" t="str">
        <x:v>Tutorials.tutorialId</x:v>
      </x:c>
      <x:c r="J161" s="35" t="str">
        <x:v>教程流程ID</x:v>
      </x:c>
    </x:row>
    <x:row r="162">
      <x:c r="A162" s="35" t="str">
        <x:v>Levels</x:v>
      </x:c>
      <x:c r="B162" s="35" t="str">
        <x:v>bossEnemyId</x:v>
      </x:c>
      <x:c r="C162" s="35" t="str">
        <x:v>string</x:v>
      </x:c>
      <x:c r="D162" s="35" t="str">
        <x:v>false</x:v>
      </x:c>
      <x:c r="E162" s="35" t="str"/>
      <x:c r="F162" s="35"/>
      <x:c r="G162" s="35"/>
      <x:c r="H162" s="35" t="str"/>
      <x:c r="I162" s="35" t="str">
        <x:v>Enemies.enemyId</x:v>
      </x:c>
      <x:c r="J162" s="35" t="str">
        <x:v>Levels 表的 bossEnemyId 字段</x:v>
      </x:c>
    </x:row>
    <x:row r="163">
      <x:c r="A163" s="35" t="str">
        <x:v>Waves</x:v>
      </x:c>
      <x:c r="B163" s="35" t="str">
        <x:v>waveId</x:v>
      </x:c>
      <x:c r="C163" s="35" t="str">
        <x:v>string</x:v>
      </x:c>
      <x:c r="D163" s="35" t="str">
        <x:v>true</x:v>
      </x:c>
      <x:c r="E163" s="35" t="str"/>
      <x:c r="F163" s="35"/>
      <x:c r="G163" s="35"/>
      <x:c r="H163" s="35" t="str"/>
      <x:c r="I163" s="35" t="str"/>
      <x:c r="J163" s="35" t="str">
        <x:v>波次稳定ID</x:v>
      </x:c>
    </x:row>
    <x:row r="164">
      <x:c r="A164" s="35" t="str">
        <x:v>Waves</x:v>
      </x:c>
      <x:c r="B164" s="35" t="str">
        <x:v>levelId</x:v>
      </x:c>
      <x:c r="C164" s="35" t="str">
        <x:v>string</x:v>
      </x:c>
      <x:c r="D164" s="35" t="str">
        <x:v>true</x:v>
      </x:c>
      <x:c r="E164" s="35" t="str"/>
      <x:c r="F164" s="35"/>
      <x:c r="G164" s="35"/>
      <x:c r="H164" s="35" t="str"/>
      <x:c r="I164" s="35" t="str">
        <x:v>Levels.levelId</x:v>
      </x:c>
      <x:c r="J164" s="35" t="str">
        <x:v>关卡稳定ID</x:v>
      </x:c>
    </x:row>
    <x:row r="165">
      <x:c r="A165" s="35" t="str">
        <x:v>Waves</x:v>
      </x:c>
      <x:c r="B165" s="35" t="str">
        <x:v>order</x:v>
      </x:c>
      <x:c r="C165" s="35" t="str">
        <x:v>int</x:v>
      </x:c>
      <x:c r="D165" s="35" t="str">
        <x:v>true</x:v>
      </x:c>
      <x:c r="E165" s="35" t="str"/>
      <x:c r="F165" s="35" t="n">
        <x:v>1</x:v>
      </x:c>
      <x:c r="G165" s="35"/>
      <x:c r="H165" s="35" t="str"/>
      <x:c r="I165" s="35" t="str"/>
      <x:c r="J165" s="35" t="str">
        <x:v>组内执行/展示顺序，从1开始</x:v>
      </x:c>
    </x:row>
    <x:row r="166">
      <x:c r="A166" s="35" t="str">
        <x:v>Waves</x:v>
      </x:c>
      <x:c r="B166" s="35" t="str">
        <x:v>startTrigger</x:v>
      </x:c>
      <x:c r="C166" s="35" t="str">
        <x:v>string</x:v>
      </x:c>
      <x:c r="D166" s="35" t="str">
        <x:v>true</x:v>
      </x:c>
      <x:c r="E166" s="35" t="str"/>
      <x:c r="F166" s="35"/>
      <x:c r="G166" s="35"/>
      <x:c r="H166" s="35" t="str">
        <x:v>WaveStartTrigger</x:v>
      </x:c>
      <x:c r="I166" s="35" t="str"/>
      <x:c r="J166" s="35" t="str">
        <x:v>Waves 表的 startTrigger 字段</x:v>
      </x:c>
    </x:row>
    <x:row r="167">
      <x:c r="A167" s="35" t="str">
        <x:v>Waves</x:v>
      </x:c>
      <x:c r="B167" s="35" t="str">
        <x:v>startDelaySec</x:v>
      </x:c>
      <x:c r="C167" s="35" t="str">
        <x:v>float</x:v>
      </x:c>
      <x:c r="D167" s="35" t="str">
        <x:v>true</x:v>
      </x:c>
      <x:c r="E167" s="35" t="str"/>
      <x:c r="F167" s="35"/>
      <x:c r="G167" s="35"/>
      <x:c r="H167" s="35" t="str"/>
      <x:c r="I167" s="35" t="str"/>
      <x:c r="J167" s="35" t="str">
        <x:v>Waves 表的 startDelaySec 字段</x:v>
      </x:c>
    </x:row>
    <x:row r="168">
      <x:c r="A168" s="35" t="str">
        <x:v>Waves</x:v>
      </x:c>
      <x:c r="B168" s="35" t="str">
        <x:v>endCondition</x:v>
      </x:c>
      <x:c r="C168" s="35" t="str">
        <x:v>string</x:v>
      </x:c>
      <x:c r="D168" s="35" t="str">
        <x:v>true</x:v>
      </x:c>
      <x:c r="E168" s="35" t="str"/>
      <x:c r="F168" s="35"/>
      <x:c r="G168" s="35"/>
      <x:c r="H168" s="35" t="str">
        <x:v>WaveEndCondition</x:v>
      </x:c>
      <x:c r="I168" s="35" t="str"/>
      <x:c r="J168" s="35" t="str">
        <x:v>Waves 表的 endCondition 字段</x:v>
      </x:c>
    </x:row>
    <x:row r="169">
      <x:c r="A169" s="35" t="str">
        <x:v>Waves</x:v>
      </x:c>
      <x:c r="B169" s="35" t="str">
        <x:v>endDelaySec</x:v>
      </x:c>
      <x:c r="C169" s="35" t="str">
        <x:v>float</x:v>
      </x:c>
      <x:c r="D169" s="35" t="str">
        <x:v>true</x:v>
      </x:c>
      <x:c r="E169" s="35" t="str"/>
      <x:c r="F169" s="35"/>
      <x:c r="G169" s="35"/>
      <x:c r="H169" s="35" t="str"/>
      <x:c r="I169" s="35" t="str"/>
      <x:c r="J169" s="35" t="str">
        <x:v>Waves 表的 endDelaySec 字段</x:v>
      </x:c>
    </x:row>
    <x:row r="170">
      <x:c r="A170" s="35" t="str">
        <x:v>Waves</x:v>
      </x:c>
      <x:c r="B170" s="35" t="str">
        <x:v>musicKey</x:v>
      </x:c>
      <x:c r="C170" s="35" t="str">
        <x:v>string</x:v>
      </x:c>
      <x:c r="D170" s="35" t="str">
        <x:v>true</x:v>
      </x:c>
      <x:c r="E170" s="35" t="str"/>
      <x:c r="F170" s="35"/>
      <x:c r="G170" s="35"/>
      <x:c r="H170" s="35" t="str"/>
      <x:c r="I170" s="35" t="str">
        <x:v>AudioCues.audioKey</x:v>
      </x:c>
      <x:c r="J170" s="35" t="str">
        <x:v>Waves 表的 musicKey 字段</x:v>
      </x:c>
    </x:row>
    <x:row r="171">
      <x:c r="A171" s="35" t="str">
        <x:v>Waves</x:v>
      </x:c>
      <x:c r="B171" s="35" t="str">
        <x:v>maxAlive</x:v>
      </x:c>
      <x:c r="C171" s="35" t="str">
        <x:v>int</x:v>
      </x:c>
      <x:c r="D171" s="35" t="str">
        <x:v>true</x:v>
      </x:c>
      <x:c r="E171" s="35" t="str"/>
      <x:c r="F171" s="35" t="n">
        <x:v>1</x:v>
      </x:c>
      <x:c r="G171" s="35"/>
      <x:c r="H171" s="35" t="str"/>
      <x:c r="I171" s="35" t="str"/>
      <x:c r="J171" s="35" t="str">
        <x:v>Waves 表的 maxAlive 字段</x:v>
      </x:c>
    </x:row>
    <x:row r="172">
      <x:c r="A172" s="35" t="str">
        <x:v>SpawnPoints</x:v>
      </x:c>
      <x:c r="B172" s="35" t="str">
        <x:v>spawnPointId</x:v>
      </x:c>
      <x:c r="C172" s="35" t="str">
        <x:v>string</x:v>
      </x:c>
      <x:c r="D172" s="35" t="str">
        <x:v>true</x:v>
      </x:c>
      <x:c r="E172" s="35" t="str"/>
      <x:c r="F172" s="35"/>
      <x:c r="G172" s="35"/>
      <x:c r="H172" s="35" t="str"/>
      <x:c r="I172" s="35" t="str"/>
      <x:c r="J172" s="35" t="str">
        <x:v>SpawnPoints 表的 spawnPointId 字段</x:v>
      </x:c>
    </x:row>
    <x:row r="173">
      <x:c r="A173" s="35" t="str">
        <x:v>SpawnPoints</x:v>
      </x:c>
      <x:c r="B173" s="35" t="str">
        <x:v>levelId</x:v>
      </x:c>
      <x:c r="C173" s="35" t="str">
        <x:v>string</x:v>
      </x:c>
      <x:c r="D173" s="35" t="str">
        <x:v>true</x:v>
      </x:c>
      <x:c r="E173" s="35" t="str"/>
      <x:c r="F173" s="35"/>
      <x:c r="G173" s="35"/>
      <x:c r="H173" s="35" t="str"/>
      <x:c r="I173" s="35" t="str">
        <x:v>Levels.levelId</x:v>
      </x:c>
      <x:c r="J173" s="35" t="str">
        <x:v>关卡稳定ID</x:v>
      </x:c>
    </x:row>
    <x:row r="174">
      <x:c r="A174" s="35" t="str">
        <x:v>SpawnPoints</x:v>
      </x:c>
      <x:c r="B174" s="35" t="str">
        <x:v>normalizedX</x:v>
      </x:c>
      <x:c r="C174" s="35" t="str">
        <x:v>float</x:v>
      </x:c>
      <x:c r="D174" s="35" t="str">
        <x:v>true</x:v>
      </x:c>
      <x:c r="E174" s="35" t="str"/>
      <x:c r="F174" s="35" t="n">
        <x:v>0</x:v>
      </x:c>
      <x:c r="G174" s="35" t="n">
        <x:v>1</x:v>
      </x:c>
      <x:c r="H174" s="35" t="str"/>
      <x:c r="I174" s="35" t="str"/>
      <x:c r="J174" s="35" t="str">
        <x:v>Safe Area归一化X坐标</x:v>
      </x:c>
    </x:row>
    <x:row r="175">
      <x:c r="A175" s="35" t="str">
        <x:v>SpawnPoints</x:v>
      </x:c>
      <x:c r="B175" s="35" t="str">
        <x:v>normalizedY</x:v>
      </x:c>
      <x:c r="C175" s="35" t="str">
        <x:v>float</x:v>
      </x:c>
      <x:c r="D175" s="35" t="str">
        <x:v>true</x:v>
      </x:c>
      <x:c r="E175" s="35" t="str"/>
      <x:c r="F175" s="35" t="n">
        <x:v>0</x:v>
      </x:c>
      <x:c r="G175" s="35" t="n">
        <x:v>1</x:v>
      </x:c>
      <x:c r="H175" s="35" t="str"/>
      <x:c r="I175" s="35" t="str"/>
      <x:c r="J175" s="35" t="str">
        <x:v>Safe Area归一化Y坐标</x:v>
      </x:c>
    </x:row>
    <x:row r="176">
      <x:c r="A176" s="35" t="str">
        <x:v>SpawnPoints</x:v>
      </x:c>
      <x:c r="B176" s="35" t="str">
        <x:v>lane</x:v>
      </x:c>
      <x:c r="C176" s="35" t="str">
        <x:v>string</x:v>
      </x:c>
      <x:c r="D176" s="35" t="str">
        <x:v>true</x:v>
      </x:c>
      <x:c r="E176" s="35" t="str"/>
      <x:c r="F176" s="35"/>
      <x:c r="G176" s="35"/>
      <x:c r="H176" s="35" t="str">
        <x:v>SpawnLane</x:v>
      </x:c>
      <x:c r="I176" s="35" t="str"/>
      <x:c r="J176" s="35" t="str">
        <x:v>SpawnPoints 表的 lane 字段</x:v>
      </x:c>
    </x:row>
    <x:row r="177">
      <x:c r="A177" s="35" t="str">
        <x:v>SpawnPoints</x:v>
      </x:c>
      <x:c r="B177" s="35" t="str">
        <x:v>jitterX</x:v>
      </x:c>
      <x:c r="C177" s="35" t="str">
        <x:v>float</x:v>
      </x:c>
      <x:c r="D177" s="35" t="str">
        <x:v>true</x:v>
      </x:c>
      <x:c r="E177" s="35" t="str"/>
      <x:c r="F177" s="35"/>
      <x:c r="G177" s="35"/>
      <x:c r="H177" s="35" t="str"/>
      <x:c r="I177" s="35" t="str"/>
      <x:c r="J177" s="35" t="str">
        <x:v>SpawnPoints 表的 jitterX 字段</x:v>
      </x:c>
    </x:row>
    <x:row r="178">
      <x:c r="A178" s="35" t="str">
        <x:v>SpawnPoints</x:v>
      </x:c>
      <x:c r="B178" s="35" t="str">
        <x:v>jitterY</x:v>
      </x:c>
      <x:c r="C178" s="35" t="str">
        <x:v>float</x:v>
      </x:c>
      <x:c r="D178" s="35" t="str">
        <x:v>true</x:v>
      </x:c>
      <x:c r="E178" s="35" t="str"/>
      <x:c r="F178" s="35"/>
      <x:c r="G178" s="35"/>
      <x:c r="H178" s="35" t="str"/>
      <x:c r="I178" s="35" t="str"/>
      <x:c r="J178" s="35" t="str">
        <x:v>SpawnPoints 表的 jitterY 字段</x:v>
      </x:c>
    </x:row>
    <x:row r="179">
      <x:c r="A179" s="35" t="str">
        <x:v>SpawnPoints</x:v>
      </x:c>
      <x:c r="B179" s="35" t="str">
        <x:v>facing</x:v>
      </x:c>
      <x:c r="C179" s="35" t="str">
        <x:v>string</x:v>
      </x:c>
      <x:c r="D179" s="35" t="str">
        <x:v>true</x:v>
      </x:c>
      <x:c r="E179" s="35" t="str"/>
      <x:c r="F179" s="35"/>
      <x:c r="G179" s="35"/>
      <x:c r="H179" s="35" t="str">
        <x:v>Facing</x:v>
      </x:c>
      <x:c r="I179" s="35" t="str"/>
      <x:c r="J179" s="35" t="str">
        <x:v>SpawnPoints 表的 facing 字段</x:v>
      </x:c>
    </x:row>
    <x:row r="180">
      <x:c r="A180" s="35" t="str">
        <x:v>SpawnPoints</x:v>
      </x:c>
      <x:c r="B180" s="35" t="str">
        <x:v>notes</x:v>
      </x:c>
      <x:c r="C180" s="35" t="str">
        <x:v>string</x:v>
      </x:c>
      <x:c r="D180" s="35" t="str">
        <x:v>true</x:v>
      </x:c>
      <x:c r="E180" s="35" t="str"/>
      <x:c r="F180" s="35"/>
      <x:c r="G180" s="35"/>
      <x:c r="H180" s="35" t="str"/>
      <x:c r="I180" s="35" t="str"/>
      <x:c r="J180" s="35" t="str">
        <x:v>SpawnPoints 表的 notes 字段</x:v>
      </x:c>
    </x:row>
    <x:row r="181">
      <x:c r="A181" s="35" t="str">
        <x:v>EnemyModifiers</x:v>
      </x:c>
      <x:c r="B181" s="35" t="str">
        <x:v>modifierId</x:v>
      </x:c>
      <x:c r="C181" s="35" t="str">
        <x:v>string</x:v>
      </x:c>
      <x:c r="D181" s="35" t="str">
        <x:v>true</x:v>
      </x:c>
      <x:c r="E181" s="35" t="str"/>
      <x:c r="F181" s="35"/>
      <x:c r="G181" s="35"/>
      <x:c r="H181" s="35" t="str"/>
      <x:c r="I181" s="35" t="str"/>
      <x:c r="J181" s="35" t="str">
        <x:v>EnemyModifiers 表的 modifierId 字段</x:v>
      </x:c>
    </x:row>
    <x:row r="182">
      <x:c r="A182" s="35" t="str">
        <x:v>EnemyModifiers</x:v>
      </x:c>
      <x:c r="B182" s="35" t="str">
        <x:v>displayNameKey</x:v>
      </x:c>
      <x:c r="C182" s="35" t="str">
        <x:v>string</x:v>
      </x:c>
      <x:c r="D182" s="35" t="str">
        <x:v>true</x:v>
      </x:c>
      <x:c r="E182" s="35" t="str"/>
      <x:c r="F182" s="35"/>
      <x:c r="G182" s="35"/>
      <x:c r="H182" s="35" t="str"/>
      <x:c r="I182" s="35" t="str">
        <x:v>Texts.textKey</x:v>
      </x:c>
      <x:c r="J182" s="35" t="str">
        <x:v>显示名称文案键</x:v>
      </x:c>
    </x:row>
    <x:row r="183">
      <x:c r="A183" s="35" t="str">
        <x:v>EnemyModifiers</x:v>
      </x:c>
      <x:c r="B183" s="35" t="str">
        <x:v>hpMultiplier</x:v>
      </x:c>
      <x:c r="C183" s="35" t="str">
        <x:v>float</x:v>
      </x:c>
      <x:c r="D183" s="35" t="str">
        <x:v>true</x:v>
      </x:c>
      <x:c r="E183" s="35" t="str"/>
      <x:c r="F183" s="35"/>
      <x:c r="G183" s="35"/>
      <x:c r="H183" s="35" t="str"/>
      <x:c r="I183" s="35" t="str"/>
      <x:c r="J183" s="35" t="str">
        <x:v>EnemyModifiers 表的 hpMultiplier 字段</x:v>
      </x:c>
    </x:row>
    <x:row r="184">
      <x:c r="A184" s="35" t="str">
        <x:v>EnemyModifiers</x:v>
      </x:c>
      <x:c r="B184" s="35" t="str">
        <x:v>damageMultiplier</x:v>
      </x:c>
      <x:c r="C184" s="35" t="str">
        <x:v>float</x:v>
      </x:c>
      <x:c r="D184" s="35" t="str">
        <x:v>true</x:v>
      </x:c>
      <x:c r="E184" s="35" t="str"/>
      <x:c r="F184" s="35" t="n">
        <x:v>0</x:v>
      </x:c>
      <x:c r="G184" s="35"/>
      <x:c r="H184" s="35" t="str"/>
      <x:c r="I184" s="35" t="str"/>
      <x:c r="J184" s="35" t="str">
        <x:v>EnemyModifiers 表的 damageMultiplier 字段</x:v>
      </x:c>
    </x:row>
    <x:row r="185">
      <x:c r="A185" s="35" t="str">
        <x:v>EnemyModifiers</x:v>
      </x:c>
      <x:c r="B185" s="35" t="str">
        <x:v>speedMultiplier</x:v>
      </x:c>
      <x:c r="C185" s="35" t="str">
        <x:v>float</x:v>
      </x:c>
      <x:c r="D185" s="35" t="str">
        <x:v>true</x:v>
      </x:c>
      <x:c r="E185" s="35" t="str"/>
      <x:c r="F185" s="35"/>
      <x:c r="G185" s="35"/>
      <x:c r="H185" s="35" t="str"/>
      <x:c r="I185" s="35" t="str"/>
      <x:c r="J185" s="35" t="str">
        <x:v>EnemyModifiers 表的 speedMultiplier 字段</x:v>
      </x:c>
    </x:row>
    <x:row r="186">
      <x:c r="A186" s="35" t="str">
        <x:v>EnemyModifiers</x:v>
      </x:c>
      <x:c r="B186" s="35" t="str">
        <x:v>scoreMultiplier</x:v>
      </x:c>
      <x:c r="C186" s="35" t="str">
        <x:v>float</x:v>
      </x:c>
      <x:c r="D186" s="35" t="str">
        <x:v>true</x:v>
      </x:c>
      <x:c r="E186" s="35" t="str"/>
      <x:c r="F186" s="35"/>
      <x:c r="G186" s="35"/>
      <x:c r="H186" s="35" t="str"/>
      <x:c r="I186" s="35" t="str"/>
      <x:c r="J186" s="35" t="str">
        <x:v>EnemyModifiers 表的 scoreMultiplier 字段</x:v>
      </x:c>
    </x:row>
    <x:row r="187">
      <x:c r="A187" s="35" t="str">
        <x:v>EnemyModifiers</x:v>
      </x:c>
      <x:c r="B187" s="35" t="str">
        <x:v>tintHex</x:v>
      </x:c>
      <x:c r="C187" s="35" t="str">
        <x:v>string</x:v>
      </x:c>
      <x:c r="D187" s="35" t="str">
        <x:v>true</x:v>
      </x:c>
      <x:c r="E187" s="35" t="str"/>
      <x:c r="F187" s="35"/>
      <x:c r="G187" s="35"/>
      <x:c r="H187" s="35" t="str"/>
      <x:c r="I187" s="35" t="str"/>
      <x:c r="J187" s="35" t="str">
        <x:v>EnemyModifiers 表的 tintHex 字段</x:v>
      </x:c>
    </x:row>
    <x:row r="188">
      <x:c r="A188" s="35" t="str">
        <x:v>EnemyModifiers</x:v>
      </x:c>
      <x:c r="B188" s="35" t="str">
        <x:v>extraBuffId</x:v>
      </x:c>
      <x:c r="C188" s="35" t="str">
        <x:v>string</x:v>
      </x:c>
      <x:c r="D188" s="35" t="str">
        <x:v>false</x:v>
      </x:c>
      <x:c r="E188" s="35" t="str"/>
      <x:c r="F188" s="35"/>
      <x:c r="G188" s="35"/>
      <x:c r="H188" s="35" t="str"/>
      <x:c r="I188" s="35" t="str">
        <x:v>Buffs.buffId</x:v>
      </x:c>
      <x:c r="J188" s="35" t="str">
        <x:v>EnemyModifiers 表的 extraBuffId 字段</x:v>
      </x:c>
    </x:row>
    <x:row r="189">
      <x:c r="A189" s="35" t="str">
        <x:v>Spawns</x:v>
      </x:c>
      <x:c r="B189" s="35" t="str">
        <x:v>spawnId</x:v>
      </x:c>
      <x:c r="C189" s="35" t="str">
        <x:v>string</x:v>
      </x:c>
      <x:c r="D189" s="35" t="str">
        <x:v>true</x:v>
      </x:c>
      <x:c r="E189" s="35" t="str"/>
      <x:c r="F189" s="35"/>
      <x:c r="G189" s="35"/>
      <x:c r="H189" s="35" t="str"/>
      <x:c r="I189" s="35" t="str"/>
      <x:c r="J189" s="35" t="str">
        <x:v>出生条目稳定ID</x:v>
      </x:c>
    </x:row>
    <x:row r="190">
      <x:c r="A190" s="35" t="str">
        <x:v>Spawns</x:v>
      </x:c>
      <x:c r="B190" s="35" t="str">
        <x:v>waveId</x:v>
      </x:c>
      <x:c r="C190" s="35" t="str">
        <x:v>string</x:v>
      </x:c>
      <x:c r="D190" s="35" t="str">
        <x:v>true</x:v>
      </x:c>
      <x:c r="E190" s="35" t="str"/>
      <x:c r="F190" s="35"/>
      <x:c r="G190" s="35"/>
      <x:c r="H190" s="35" t="str"/>
      <x:c r="I190" s="35" t="str">
        <x:v>Waves.waveId</x:v>
      </x:c>
      <x:c r="J190" s="35" t="str">
        <x:v>波次稳定ID</x:v>
      </x:c>
    </x:row>
    <x:row r="191">
      <x:c r="A191" s="35" t="str">
        <x:v>Spawns</x:v>
      </x:c>
      <x:c r="B191" s="35" t="str">
        <x:v>spawnTimeSec</x:v>
      </x:c>
      <x:c r="C191" s="35" t="str">
        <x:v>float</x:v>
      </x:c>
      <x:c r="D191" s="35" t="str">
        <x:v>true</x:v>
      </x:c>
      <x:c r="E191" s="35" t="str"/>
      <x:c r="F191" s="35"/>
      <x:c r="G191" s="35"/>
      <x:c r="H191" s="35" t="str"/>
      <x:c r="I191" s="35" t="str"/>
      <x:c r="J191" s="35" t="str">
        <x:v>Spawns 表的 spawnTimeSec 字段</x:v>
      </x:c>
    </x:row>
    <x:row r="192">
      <x:c r="A192" s="35" t="str">
        <x:v>Spawns</x:v>
      </x:c>
      <x:c r="B192" s="35" t="str">
        <x:v>enemyId</x:v>
      </x:c>
      <x:c r="C192" s="35" t="str">
        <x:v>string</x:v>
      </x:c>
      <x:c r="D192" s="35" t="str">
        <x:v>true</x:v>
      </x:c>
      <x:c r="E192" s="35" t="str"/>
      <x:c r="F192" s="35"/>
      <x:c r="G192" s="35"/>
      <x:c r="H192" s="35" t="str"/>
      <x:c r="I192" s="35" t="str">
        <x:v>Enemies.enemyId</x:v>
      </x:c>
      <x:c r="J192" s="35" t="str">
        <x:v>敌人稳定ID</x:v>
      </x:c>
    </x:row>
    <x:row r="193">
      <x:c r="A193" s="35" t="str">
        <x:v>Spawns</x:v>
      </x:c>
      <x:c r="B193" s="35" t="str">
        <x:v>count</x:v>
      </x:c>
      <x:c r="C193" s="35" t="str">
        <x:v>int</x:v>
      </x:c>
      <x:c r="D193" s="35" t="str">
        <x:v>true</x:v>
      </x:c>
      <x:c r="E193" s="35" t="str"/>
      <x:c r="F193" s="35" t="n">
        <x:v>1</x:v>
      </x:c>
      <x:c r="G193" s="35"/>
      <x:c r="H193" s="35" t="str"/>
      <x:c r="I193" s="35" t="str"/>
      <x:c r="J193" s="35" t="str">
        <x:v>Spawns 表的 count 字段</x:v>
      </x:c>
    </x:row>
    <x:row r="194">
      <x:c r="A194" s="35" t="str">
        <x:v>Spawns</x:v>
      </x:c>
      <x:c r="B194" s="35" t="str">
        <x:v>intervalSec</x:v>
      </x:c>
      <x:c r="C194" s="35" t="str">
        <x:v>float</x:v>
      </x:c>
      <x:c r="D194" s="35" t="str">
        <x:v>true</x:v>
      </x:c>
      <x:c r="E194" s="35" t="str"/>
      <x:c r="F194" s="35" t="n">
        <x:v>0</x:v>
      </x:c>
      <x:c r="G194" s="35"/>
      <x:c r="H194" s="35" t="str"/>
      <x:c r="I194" s="35" t="str"/>
      <x:c r="J194" s="35" t="str">
        <x:v>Spawns 表的 intervalSec 字段</x:v>
      </x:c>
    </x:row>
    <x:row r="195">
      <x:c r="A195" s="35" t="str">
        <x:v>Spawns</x:v>
      </x:c>
      <x:c r="B195" s="35" t="str">
        <x:v>spawnPointId</x:v>
      </x:c>
      <x:c r="C195" s="35" t="str">
        <x:v>string</x:v>
      </x:c>
      <x:c r="D195" s="35" t="str">
        <x:v>true</x:v>
      </x:c>
      <x:c r="E195" s="35" t="str"/>
      <x:c r="F195" s="35"/>
      <x:c r="G195" s="35"/>
      <x:c r="H195" s="35" t="str"/>
      <x:c r="I195" s="35" t="str">
        <x:v>SpawnPoints.spawnPointId</x:v>
      </x:c>
      <x:c r="J195" s="35" t="str">
        <x:v>Spawns 表的 spawnPointId 字段</x:v>
      </x:c>
    </x:row>
    <x:row r="196">
      <x:c r="A196" s="35" t="str">
        <x:v>Spawns</x:v>
      </x:c>
      <x:c r="B196" s="35" t="str">
        <x:v>spawnPattern</x:v>
      </x:c>
      <x:c r="C196" s="35" t="str">
        <x:v>string</x:v>
      </x:c>
      <x:c r="D196" s="35" t="str">
        <x:v>true</x:v>
      </x:c>
      <x:c r="E196" s="35" t="str"/>
      <x:c r="F196" s="35"/>
      <x:c r="G196" s="35"/>
      <x:c r="H196" s="35" t="str">
        <x:v>SpawnPattern</x:v>
      </x:c>
      <x:c r="I196" s="35" t="str"/>
      <x:c r="J196" s="35" t="str">
        <x:v>Spawns 表的 spawnPattern 字段</x:v>
      </x:c>
    </x:row>
    <x:row r="197">
      <x:c r="A197" s="35" t="str">
        <x:v>Spawns</x:v>
      </x:c>
      <x:c r="B197" s="35" t="str">
        <x:v>modifierId</x:v>
      </x:c>
      <x:c r="C197" s="35" t="str">
        <x:v>string</x:v>
      </x:c>
      <x:c r="D197" s="35" t="str">
        <x:v>true</x:v>
      </x:c>
      <x:c r="E197" s="35" t="str"/>
      <x:c r="F197" s="35"/>
      <x:c r="G197" s="35"/>
      <x:c r="H197" s="35" t="str"/>
      <x:c r="I197" s="35" t="str">
        <x:v>EnemyModifiers.modifierId</x:v>
      </x:c>
      <x:c r="J197" s="35" t="str">
        <x:v>Spawns 表的 modifierId 字段</x:v>
      </x:c>
    </x:row>
    <x:row r="198">
      <x:c r="A198" s="35" t="str">
        <x:v>BossPhases</x:v>
      </x:c>
      <x:c r="B198" s="35" t="str">
        <x:v>bossPhaseId</x:v>
      </x:c>
      <x:c r="C198" s="35" t="str">
        <x:v>string</x:v>
      </x:c>
      <x:c r="D198" s="35" t="str">
        <x:v>true</x:v>
      </x:c>
      <x:c r="E198" s="35" t="str"/>
      <x:c r="F198" s="35"/>
      <x:c r="G198" s="35"/>
      <x:c r="H198" s="35" t="str"/>
      <x:c r="I198" s="35" t="str"/>
      <x:c r="J198" s="35" t="str">
        <x:v>BossPhases 表的 bossPhaseId 字段</x:v>
      </x:c>
    </x:row>
    <x:row r="199">
      <x:c r="A199" s="35" t="str">
        <x:v>BossPhases</x:v>
      </x:c>
      <x:c r="B199" s="35" t="str">
        <x:v>enemyId</x:v>
      </x:c>
      <x:c r="C199" s="35" t="str">
        <x:v>string</x:v>
      </x:c>
      <x:c r="D199" s="35" t="str">
        <x:v>true</x:v>
      </x:c>
      <x:c r="E199" s="35" t="str"/>
      <x:c r="F199" s="35"/>
      <x:c r="G199" s="35"/>
      <x:c r="H199" s="35" t="str"/>
      <x:c r="I199" s="35" t="str">
        <x:v>Enemies.enemyId</x:v>
      </x:c>
      <x:c r="J199" s="35" t="str">
        <x:v>敌人稳定ID</x:v>
      </x:c>
    </x:row>
    <x:row r="200">
      <x:c r="A200" s="35" t="str">
        <x:v>BossPhases</x:v>
      </x:c>
      <x:c r="B200" s="35" t="str">
        <x:v>order</x:v>
      </x:c>
      <x:c r="C200" s="35" t="str">
        <x:v>int</x:v>
      </x:c>
      <x:c r="D200" s="35" t="str">
        <x:v>true</x:v>
      </x:c>
      <x:c r="E200" s="35" t="str"/>
      <x:c r="F200" s="35" t="n">
        <x:v>1</x:v>
      </x:c>
      <x:c r="G200" s="35"/>
      <x:c r="H200" s="35" t="str"/>
      <x:c r="I200" s="35" t="str"/>
      <x:c r="J200" s="35" t="str">
        <x:v>组内执行/展示顺序，从1开始</x:v>
      </x:c>
    </x:row>
    <x:row r="201">
      <x:c r="A201" s="35" t="str">
        <x:v>BossPhases</x:v>
      </x:c>
      <x:c r="B201" s="35" t="str">
        <x:v>enterHpRatio</x:v>
      </x:c>
      <x:c r="C201" s="35" t="str">
        <x:v>float</x:v>
      </x:c>
      <x:c r="D201" s="35" t="str">
        <x:v>true</x:v>
      </x:c>
      <x:c r="E201" s="35" t="str"/>
      <x:c r="F201" s="35" t="n">
        <x:v>0</x:v>
      </x:c>
      <x:c r="G201" s="35" t="n">
        <x:v>1</x:v>
      </x:c>
      <x:c r="H201" s="35" t="str"/>
      <x:c r="I201" s="35" t="str"/>
      <x:c r="J201" s="35" t="str">
        <x:v>BossPhases 表的 enterHpRatio 字段</x:v>
      </x:c>
    </x:row>
    <x:row r="202">
      <x:c r="A202" s="35" t="str">
        <x:v>BossPhases</x:v>
      </x:c>
      <x:c r="B202" s="35" t="str">
        <x:v>exitHpRatio</x:v>
      </x:c>
      <x:c r="C202" s="35" t="str">
        <x:v>float</x:v>
      </x:c>
      <x:c r="D202" s="35" t="str">
        <x:v>true</x:v>
      </x:c>
      <x:c r="E202" s="35" t="str"/>
      <x:c r="F202" s="35" t="n">
        <x:v>0</x:v>
      </x:c>
      <x:c r="G202" s="35" t="n">
        <x:v>1</x:v>
      </x:c>
      <x:c r="H202" s="35" t="str"/>
      <x:c r="I202" s="35" t="str"/>
      <x:c r="J202" s="35" t="str">
        <x:v>BossPhases 表的 exitHpRatio 字段</x:v>
      </x:c>
    </x:row>
    <x:row r="203">
      <x:c r="A203" s="35" t="str">
        <x:v>BossPhases</x:v>
      </x:c>
      <x:c r="B203" s="35" t="str">
        <x:v>movementPatternId</x:v>
      </x:c>
      <x:c r="C203" s="35" t="str">
        <x:v>string</x:v>
      </x:c>
      <x:c r="D203" s="35" t="str">
        <x:v>true</x:v>
      </x:c>
      <x:c r="E203" s="35" t="str"/>
      <x:c r="F203" s="35"/>
      <x:c r="G203" s="35"/>
      <x:c r="H203" s="35" t="str"/>
      <x:c r="I203" s="35" t="str">
        <x:v>MovePatterns.movePatternId</x:v>
      </x:c>
      <x:c r="J203" s="35" t="str">
        <x:v>BossPhases 表的 movementPatternId 字段</x:v>
      </x:c>
    </x:row>
    <x:row r="204">
      <x:c r="A204" s="35" t="str">
        <x:v>BossPhases</x:v>
      </x:c>
      <x:c r="B204" s="35" t="str">
        <x:v>attackSetId</x:v>
      </x:c>
      <x:c r="C204" s="35" t="str">
        <x:v>string</x:v>
      </x:c>
      <x:c r="D204" s="35" t="str">
        <x:v>true</x:v>
      </x:c>
      <x:c r="E204" s="35" t="str"/>
      <x:c r="F204" s="35"/>
      <x:c r="G204" s="35"/>
      <x:c r="H204" s="35" t="str"/>
      <x:c r="I204" s="35" t="str"/>
      <x:c r="J204" s="35" t="str">
        <x:v>攻击集合分组ID</x:v>
      </x:c>
    </x:row>
    <x:row r="205">
      <x:c r="A205" s="35" t="str">
        <x:v>BossPhases</x:v>
      </x:c>
      <x:c r="B205" s="35" t="str">
        <x:v>defenseRuleId</x:v>
      </x:c>
      <x:c r="C205" s="35" t="str">
        <x:v>string</x:v>
      </x:c>
      <x:c r="D205" s="35" t="str">
        <x:v>true</x:v>
      </x:c>
      <x:c r="E205" s="35" t="str"/>
      <x:c r="F205" s="35"/>
      <x:c r="G205" s="35"/>
      <x:c r="H205" s="35" t="str"/>
      <x:c r="I205" s="35" t="str">
        <x:v>DefenseRules.defenseRuleId</x:v>
      </x:c>
      <x:c r="J205" s="35" t="str">
        <x:v>防御规则稳定ID</x:v>
      </x:c>
    </x:row>
    <x:row r="206">
      <x:c r="A206" s="35" t="str">
        <x:v>BossPhases</x:v>
      </x:c>
      <x:c r="B206" s="35" t="str">
        <x:v>weakpointRuleId</x:v>
      </x:c>
      <x:c r="C206" s="35" t="str">
        <x:v>string</x:v>
      </x:c>
      <x:c r="D206" s="35" t="str">
        <x:v>true</x:v>
      </x:c>
      <x:c r="E206" s="35" t="str"/>
      <x:c r="F206" s="35"/>
      <x:c r="G206" s="35"/>
      <x:c r="H206" s="35" t="str"/>
      <x:c r="I206" s="35" t="str">
        <x:v>WeakpointRules.weakpointRuleId</x:v>
      </x:c>
      <x:c r="J206" s="35" t="str">
        <x:v>弱点规则稳定ID</x:v>
      </x:c>
    </x:row>
    <x:row r="207">
      <x:c r="A207" s="35" t="str">
        <x:v>BossPhases</x:v>
      </x:c>
      <x:c r="B207" s="35" t="str">
        <x:v>onEnterEffectGroupId</x:v>
      </x:c>
      <x:c r="C207" s="35" t="str">
        <x:v>string</x:v>
      </x:c>
      <x:c r="D207" s="35" t="str">
        <x:v>true</x:v>
      </x:c>
      <x:c r="E207" s="35" t="str"/>
      <x:c r="F207" s="35"/>
      <x:c r="G207" s="35"/>
      <x:c r="H207" s="35" t="str"/>
      <x:c r="I207" s="35" t="str">
        <x:v>SkillEffects.effectGroupId</x:v>
      </x:c>
      <x:c r="J207" s="35" t="str">
        <x:v>BossPhases 表的 onEnterEffectGroupId 字段</x:v>
      </x:c>
    </x:row>
    <x:row r="208">
      <x:c r="A208" s="35" t="str">
        <x:v>BossPhases</x:v>
      </x:c>
      <x:c r="B208" s="35" t="str">
        <x:v>descriptionKey</x:v>
      </x:c>
      <x:c r="C208" s="35" t="str">
        <x:v>string</x:v>
      </x:c>
      <x:c r="D208" s="35" t="str">
        <x:v>true</x:v>
      </x:c>
      <x:c r="E208" s="35" t="str"/>
      <x:c r="F208" s="35"/>
      <x:c r="G208" s="35"/>
      <x:c r="H208" s="35" t="str"/>
      <x:c r="I208" s="35" t="str">
        <x:v>Texts.textKey</x:v>
      </x:c>
      <x:c r="J208" s="35" t="str">
        <x:v>BossPhases 表的 descriptionKey 字段</x:v>
      </x:c>
    </x:row>
    <x:row r="209">
      <x:c r="A209" s="35" t="str">
        <x:v>Rewards</x:v>
      </x:c>
      <x:c r="B209" s="35" t="str">
        <x:v>rewardTableId</x:v>
      </x:c>
      <x:c r="C209" s="35" t="str">
        <x:v>string</x:v>
      </x:c>
      <x:c r="D209" s="35" t="str">
        <x:v>true</x:v>
      </x:c>
      <x:c r="E209" s="35" t="str"/>
      <x:c r="F209" s="35"/>
      <x:c r="G209" s="35"/>
      <x:c r="H209" s="35" t="str"/>
      <x:c r="I209" s="35" t="str"/>
      <x:c r="J209" s="35" t="str">
        <x:v>奖励表分组ID</x:v>
      </x:c>
    </x:row>
    <x:row r="210">
      <x:c r="A210" s="35" t="str">
        <x:v>Rewards</x:v>
      </x:c>
      <x:c r="B210" s="35" t="str">
        <x:v>order</x:v>
      </x:c>
      <x:c r="C210" s="35" t="str">
        <x:v>int</x:v>
      </x:c>
      <x:c r="D210" s="35" t="str">
        <x:v>true</x:v>
      </x:c>
      <x:c r="E210" s="35" t="str"/>
      <x:c r="F210" s="35" t="n">
        <x:v>1</x:v>
      </x:c>
      <x:c r="G210" s="35"/>
      <x:c r="H210" s="35" t="str"/>
      <x:c r="I210" s="35" t="str"/>
      <x:c r="J210" s="35" t="str">
        <x:v>组内执行/展示顺序，从1开始</x:v>
      </x:c>
    </x:row>
    <x:row r="211">
      <x:c r="A211" s="35" t="str">
        <x:v>Rewards</x:v>
      </x:c>
      <x:c r="B211" s="35" t="str">
        <x:v>conditionType</x:v>
      </x:c>
      <x:c r="C211" s="35" t="str">
        <x:v>string</x:v>
      </x:c>
      <x:c r="D211" s="35" t="str">
        <x:v>true</x:v>
      </x:c>
      <x:c r="E211" s="35" t="str"/>
      <x:c r="F211" s="35"/>
      <x:c r="G211" s="35"/>
      <x:c r="H211" s="35" t="str">
        <x:v>RewardCondition</x:v>
      </x:c>
      <x:c r="I211" s="35" t="str"/>
      <x:c r="J211" s="35" t="str">
        <x:v>Rewards 表的 conditionType 字段</x:v>
      </x:c>
    </x:row>
    <x:row r="212">
      <x:c r="A212" s="35" t="str">
        <x:v>Rewards</x:v>
      </x:c>
      <x:c r="B212" s="35" t="str">
        <x:v>conditionValue</x:v>
      </x:c>
      <x:c r="C212" s="35" t="str">
        <x:v>string</x:v>
      </x:c>
      <x:c r="D212" s="35" t="str">
        <x:v>true</x:v>
      </x:c>
      <x:c r="E212" s="35" t="str"/>
      <x:c r="F212" s="35"/>
      <x:c r="G212" s="35"/>
      <x:c r="H212" s="35" t="str"/>
      <x:c r="I212" s="35" t="str"/>
      <x:c r="J212" s="35" t="str">
        <x:v>Rewards 表的 conditionValue 字段</x:v>
      </x:c>
    </x:row>
    <x:row r="213">
      <x:c r="A213" s="35" t="str">
        <x:v>Rewards</x:v>
      </x:c>
      <x:c r="B213" s="35" t="str">
        <x:v>rewardType</x:v>
      </x:c>
      <x:c r="C213" s="35" t="str">
        <x:v>string</x:v>
      </x:c>
      <x:c r="D213" s="35" t="str">
        <x:v>true</x:v>
      </x:c>
      <x:c r="E213" s="35" t="str"/>
      <x:c r="F213" s="35"/>
      <x:c r="G213" s="35"/>
      <x:c r="H213" s="35" t="str">
        <x:v>RewardType</x:v>
      </x:c>
      <x:c r="I213" s="35" t="str"/>
      <x:c r="J213" s="35" t="str">
        <x:v>Rewards 表的 rewardType 字段</x:v>
      </x:c>
    </x:row>
    <x:row r="214">
      <x:c r="A214" s="35" t="str">
        <x:v>Rewards</x:v>
      </x:c>
      <x:c r="B214" s="35" t="str">
        <x:v>rewardId</x:v>
      </x:c>
      <x:c r="C214" s="35" t="str">
        <x:v>string</x:v>
      </x:c>
      <x:c r="D214" s="35" t="str">
        <x:v>true</x:v>
      </x:c>
      <x:c r="E214" s="35" t="str"/>
      <x:c r="F214" s="35"/>
      <x:c r="G214" s="35"/>
      <x:c r="H214" s="35" t="str"/>
      <x:c r="I214" s="35" t="str">
        <x:v>conditional</x:v>
      </x:c>
      <x:c r="J214" s="35" t="str">
        <x:v>Rewards 表的 rewardId 字段</x:v>
      </x:c>
    </x:row>
    <x:row r="215">
      <x:c r="A215" s="35" t="str">
        <x:v>Rewards</x:v>
      </x:c>
      <x:c r="B215" s="35" t="str">
        <x:v>amount</x:v>
      </x:c>
      <x:c r="C215" s="35" t="str">
        <x:v>int</x:v>
      </x:c>
      <x:c r="D215" s="35" t="str">
        <x:v>true</x:v>
      </x:c>
      <x:c r="E215" s="35" t="str"/>
      <x:c r="F215" s="35"/>
      <x:c r="G215" s="35"/>
      <x:c r="H215" s="35" t="str"/>
      <x:c r="I215" s="35" t="str"/>
      <x:c r="J215" s="35" t="str">
        <x:v>Rewards 表的 amount 字段</x:v>
      </x:c>
    </x:row>
    <x:row r="216">
      <x:c r="A216" s="35" t="str">
        <x:v>Tutorials</x:v>
      </x:c>
      <x:c r="B216" s="35" t="str">
        <x:v>tutorialId</x:v>
      </x:c>
      <x:c r="C216" s="35" t="str">
        <x:v>string</x:v>
      </x:c>
      <x:c r="D216" s="35" t="str">
        <x:v>true</x:v>
      </x:c>
      <x:c r="E216" s="35" t="str"/>
      <x:c r="F216" s="35"/>
      <x:c r="G216" s="35"/>
      <x:c r="H216" s="35" t="str"/>
      <x:c r="I216" s="35" t="str"/>
      <x:c r="J216" s="35" t="str">
        <x:v>教程流程ID</x:v>
      </x:c>
    </x:row>
    <x:row r="217">
      <x:c r="A217" s="35" t="str">
        <x:v>Tutorials</x:v>
      </x:c>
      <x:c r="B217" s="35" t="str">
        <x:v>order</x:v>
      </x:c>
      <x:c r="C217" s="35" t="str">
        <x:v>int</x:v>
      </x:c>
      <x:c r="D217" s="35" t="str">
        <x:v>true</x:v>
      </x:c>
      <x:c r="E217" s="35" t="str"/>
      <x:c r="F217" s="35" t="n">
        <x:v>1</x:v>
      </x:c>
      <x:c r="G217" s="35"/>
      <x:c r="H217" s="35" t="str"/>
      <x:c r="I217" s="35" t="str"/>
      <x:c r="J217" s="35" t="str">
        <x:v>组内执行/展示顺序，从1开始</x:v>
      </x:c>
    </x:row>
    <x:row r="218">
      <x:c r="A218" s="35" t="str">
        <x:v>Tutorials</x:v>
      </x:c>
      <x:c r="B218" s="35" t="str">
        <x:v>triggerEvent</x:v>
      </x:c>
      <x:c r="C218" s="35" t="str">
        <x:v>string</x:v>
      </x:c>
      <x:c r="D218" s="35" t="str">
        <x:v>true</x:v>
      </x:c>
      <x:c r="E218" s="35" t="str"/>
      <x:c r="F218" s="35"/>
      <x:c r="G218" s="35"/>
      <x:c r="H218" s="35" t="str"/>
      <x:c r="I218" s="35" t="str"/>
      <x:c r="J218" s="35" t="str">
        <x:v>Tutorials 表的 triggerEvent 字段</x:v>
      </x:c>
    </x:row>
    <x:row r="219">
      <x:c r="A219" s="35" t="str">
        <x:v>Tutorials</x:v>
      </x:c>
      <x:c r="B219" s="35" t="str">
        <x:v>blockProgress</x:v>
      </x:c>
      <x:c r="C219" s="35" t="str">
        <x:v>bool</x:v>
      </x:c>
      <x:c r="D219" s="35" t="str">
        <x:v>true</x:v>
      </x:c>
      <x:c r="E219" s="35" t="str"/>
      <x:c r="F219" s="35"/>
      <x:c r="G219" s="35"/>
      <x:c r="H219" s="35" t="str"/>
      <x:c r="I219" s="35" t="str"/>
      <x:c r="J219" s="35" t="str">
        <x:v>Tutorials 表的 blockProgress 字段</x:v>
      </x:c>
    </x:row>
    <x:row r="220">
      <x:c r="A220" s="35" t="str">
        <x:v>Tutorials</x:v>
      </x:c>
      <x:c r="B220" s="35" t="str">
        <x:v>minDisplaySec</x:v>
      </x:c>
      <x:c r="C220" s="35" t="str">
        <x:v>float</x:v>
      </x:c>
      <x:c r="D220" s="35" t="str">
        <x:v>true</x:v>
      </x:c>
      <x:c r="E220" s="35" t="str"/>
      <x:c r="F220" s="35"/>
      <x:c r="G220" s="35"/>
      <x:c r="H220" s="35" t="str"/>
      <x:c r="I220" s="35" t="str"/>
      <x:c r="J220" s="35" t="str">
        <x:v>Tutorials 表的 minDisplaySec 字段</x:v>
      </x:c>
    </x:row>
    <x:row r="221">
      <x:c r="A221" s="35" t="str">
        <x:v>Tutorials</x:v>
      </x:c>
      <x:c r="B221" s="35" t="str">
        <x:v>completeEvent</x:v>
      </x:c>
      <x:c r="C221" s="35" t="str">
        <x:v>string</x:v>
      </x:c>
      <x:c r="D221" s="35" t="str">
        <x:v>true</x:v>
      </x:c>
      <x:c r="E221" s="35" t="str"/>
      <x:c r="F221" s="35"/>
      <x:c r="G221" s="35"/>
      <x:c r="H221" s="35" t="str"/>
      <x:c r="I221" s="35" t="str"/>
      <x:c r="J221" s="35" t="str">
        <x:v>Tutorials 表的 completeEvent 字段</x:v>
      </x:c>
    </x:row>
    <x:row r="222">
      <x:c r="A222" s="35" t="str">
        <x:v>Tutorials</x:v>
      </x:c>
      <x:c r="B222" s="35" t="str">
        <x:v>textKey</x:v>
      </x:c>
      <x:c r="C222" s="35" t="str">
        <x:v>string</x:v>
      </x:c>
      <x:c r="D222" s="35" t="str">
        <x:v>true</x:v>
      </x:c>
      <x:c r="E222" s="35" t="str"/>
      <x:c r="F222" s="35"/>
      <x:c r="G222" s="35"/>
      <x:c r="H222" s="35" t="str"/>
      <x:c r="I222" s="35" t="str">
        <x:v>Texts.textKey</x:v>
      </x:c>
      <x:c r="J222" s="35" t="str">
        <x:v>文案键</x:v>
      </x:c>
    </x:row>
    <x:row r="223">
      <x:c r="A223" s="35" t="str">
        <x:v>Tutorials</x:v>
      </x:c>
      <x:c r="B223" s="35" t="str">
        <x:v>highlightTarget</x:v>
      </x:c>
      <x:c r="C223" s="35" t="str">
        <x:v>string</x:v>
      </x:c>
      <x:c r="D223" s="35" t="str">
        <x:v>true</x:v>
      </x:c>
      <x:c r="E223" s="35" t="str"/>
      <x:c r="F223" s="35"/>
      <x:c r="G223" s="35"/>
      <x:c r="H223" s="35" t="str"/>
      <x:c r="I223" s="35" t="str"/>
      <x:c r="J223" s="35" t="str">
        <x:v>Tutorials 表的 highlightTarget 字段</x:v>
      </x:c>
    </x:row>
    <x:row r="224">
      <x:c r="A224" s="35" t="str">
        <x:v>Tutorials</x:v>
      </x:c>
      <x:c r="B224" s="35" t="str">
        <x:v>gestureType</x:v>
      </x:c>
      <x:c r="C224" s="35" t="str">
        <x:v>string</x:v>
      </x:c>
      <x:c r="D224" s="35" t="str">
        <x:v>true</x:v>
      </x:c>
      <x:c r="E224" s="35" t="str"/>
      <x:c r="F224" s="35"/>
      <x:c r="G224" s="35"/>
      <x:c r="H224" s="35" t="str">
        <x:v>GestureType</x:v>
      </x:c>
      <x:c r="I224" s="35" t="str"/>
      <x:c r="J224" s="35" t="str">
        <x:v>Tutorials 表的 gestureType 字段</x:v>
      </x:c>
    </x:row>
    <x:row r="225">
      <x:c r="A225" s="35" t="str">
        <x:v>Texts</x:v>
      </x:c>
      <x:c r="B225" s="35" t="str">
        <x:v>textKey</x:v>
      </x:c>
      <x:c r="C225" s="35" t="str">
        <x:v>string</x:v>
      </x:c>
      <x:c r="D225" s="35" t="str">
        <x:v>true</x:v>
      </x:c>
      <x:c r="E225" s="35" t="str"/>
      <x:c r="F225" s="35"/>
      <x:c r="G225" s="35"/>
      <x:c r="H225" s="35" t="str"/>
      <x:c r="I225" s="35" t="str"/>
      <x:c r="J225" s="35" t="str">
        <x:v>文案键</x:v>
      </x:c>
    </x:row>
    <x:row r="226">
      <x:c r="A226" s="35" t="str">
        <x:v>Texts</x:v>
      </x:c>
      <x:c r="B226" s="35" t="str">
        <x:v>zhCN</x:v>
      </x:c>
      <x:c r="C226" s="35" t="str">
        <x:v>string</x:v>
      </x:c>
      <x:c r="D226" s="35" t="str">
        <x:v>true</x:v>
      </x:c>
      <x:c r="E226" s="35" t="str"/>
      <x:c r="F226" s="35"/>
      <x:c r="G226" s="35"/>
      <x:c r="H226" s="35" t="str"/>
      <x:c r="I226" s="35" t="str"/>
      <x:c r="J226" s="35" t="str">
        <x:v>Texts 表的 zhCN 字段</x:v>
      </x:c>
    </x:row>
    <x:row r="227">
      <x:c r="A227" s="35" t="str">
        <x:v>Texts</x:v>
      </x:c>
      <x:c r="B227" s="35" t="str">
        <x:v>enUS</x:v>
      </x:c>
      <x:c r="C227" s="35" t="str">
        <x:v>string</x:v>
      </x:c>
      <x:c r="D227" s="35" t="str">
        <x:v>true</x:v>
      </x:c>
      <x:c r="E227" s="35" t="str"/>
      <x:c r="F227" s="35"/>
      <x:c r="G227" s="35"/>
      <x:c r="H227" s="35" t="str"/>
      <x:c r="I227" s="35" t="str"/>
      <x:c r="J227" s="35" t="str">
        <x:v>Texts 表的 enUS 字段</x:v>
      </x:c>
    </x:row>
    <x:row r="228">
      <x:c r="A228" s="35" t="str">
        <x:v>Texts</x:v>
      </x:c>
      <x:c r="B228" s="35" t="str">
        <x:v>context</x:v>
      </x:c>
      <x:c r="C228" s="35" t="str">
        <x:v>string</x:v>
      </x:c>
      <x:c r="D228" s="35" t="str">
        <x:v>true</x:v>
      </x:c>
      <x:c r="E228" s="35" t="str"/>
      <x:c r="F228" s="35"/>
      <x:c r="G228" s="35"/>
      <x:c r="H228" s="35" t="str"/>
      <x:c r="I228" s="35" t="str"/>
      <x:c r="J228" s="35" t="str">
        <x:v>Texts 表的 context 字段</x:v>
      </x:c>
    </x:row>
    <x:row r="229">
      <x:c r="A229" s="35" t="str">
        <x:v>AudioCues</x:v>
      </x:c>
      <x:c r="B229" s="35" t="str">
        <x:v>audioKey</x:v>
      </x:c>
      <x:c r="C229" s="35" t="str">
        <x:v>string</x:v>
      </x:c>
      <x:c r="D229" s="35" t="str">
        <x:v>true</x:v>
      </x:c>
      <x:c r="E229" s="35" t="str"/>
      <x:c r="F229" s="35"/>
      <x:c r="G229" s="35"/>
      <x:c r="H229" s="35" t="str"/>
      <x:c r="I229" s="35" t="str"/>
      <x:c r="J229" s="35" t="str">
        <x:v>音频事件键</x:v>
      </x:c>
    </x:row>
    <x:row r="230">
      <x:c r="A230" s="35" t="str">
        <x:v>AudioCues</x:v>
      </x:c>
      <x:c r="B230" s="35" t="str">
        <x:v>assetKey</x:v>
      </x:c>
      <x:c r="C230" s="35" t="str">
        <x:v>string</x:v>
      </x:c>
      <x:c r="D230" s="35" t="str">
        <x:v>true</x:v>
      </x:c>
      <x:c r="E230" s="35" t="str"/>
      <x:c r="F230" s="35"/>
      <x:c r="G230" s="35"/>
      <x:c r="H230" s="35" t="str"/>
      <x:c r="I230" s="35" t="str">
        <x:v>AssetManifest.assetKey</x:v>
      </x:c>
      <x:c r="J230" s="35" t="str">
        <x:v>Unity资源注册键</x:v>
      </x:c>
    </x:row>
    <x:row r="231">
      <x:c r="A231" s="35" t="str">
        <x:v>AudioCues</x:v>
      </x:c>
      <x:c r="B231" s="35" t="str">
        <x:v>category</x:v>
      </x:c>
      <x:c r="C231" s="35" t="str">
        <x:v>string</x:v>
      </x:c>
      <x:c r="D231" s="35" t="str">
        <x:v>true</x:v>
      </x:c>
      <x:c r="E231" s="35" t="str"/>
      <x:c r="F231" s="35"/>
      <x:c r="G231" s="35"/>
      <x:c r="H231" s="35" t="str">
        <x:v>AudioCategory</x:v>
      </x:c>
      <x:c r="I231" s="35" t="str"/>
      <x:c r="J231" s="35" t="str">
        <x:v>AudioCues 表的 category 字段</x:v>
      </x:c>
    </x:row>
    <x:row r="232">
      <x:c r="A232" s="35" t="str">
        <x:v>AudioCues</x:v>
      </x:c>
      <x:c r="B232" s="35" t="str">
        <x:v>volume</x:v>
      </x:c>
      <x:c r="C232" s="35" t="str">
        <x:v>float</x:v>
      </x:c>
      <x:c r="D232" s="35" t="str">
        <x:v>true</x:v>
      </x:c>
      <x:c r="E232" s="35" t="str"/>
      <x:c r="F232" s="35" t="n">
        <x:v>0</x:v>
      </x:c>
      <x:c r="G232" s="35" t="n">
        <x:v>1</x:v>
      </x:c>
      <x:c r="H232" s="35" t="str"/>
      <x:c r="I232" s="35" t="str"/>
      <x:c r="J232" s="35" t="str">
        <x:v>AudioCues 表的 volume 字段</x:v>
      </x:c>
    </x:row>
    <x:row r="233">
      <x:c r="A233" s="35" t="str">
        <x:v>AudioCues</x:v>
      </x:c>
      <x:c r="B233" s="35" t="str">
        <x:v>pitchMin</x:v>
      </x:c>
      <x:c r="C233" s="35" t="str">
        <x:v>float</x:v>
      </x:c>
      <x:c r="D233" s="35" t="str">
        <x:v>true</x:v>
      </x:c>
      <x:c r="E233" s="35" t="str"/>
      <x:c r="F233" s="35"/>
      <x:c r="G233" s="35"/>
      <x:c r="H233" s="35" t="str"/>
      <x:c r="I233" s="35" t="str"/>
      <x:c r="J233" s="35" t="str">
        <x:v>AudioCues 表的 pitchMin 字段</x:v>
      </x:c>
    </x:row>
    <x:row r="234">
      <x:c r="A234" s="35" t="str">
        <x:v>AudioCues</x:v>
      </x:c>
      <x:c r="B234" s="35" t="str">
        <x:v>pitchMax</x:v>
      </x:c>
      <x:c r="C234" s="35" t="str">
        <x:v>float</x:v>
      </x:c>
      <x:c r="D234" s="35" t="str">
        <x:v>true</x:v>
      </x:c>
      <x:c r="E234" s="35" t="str"/>
      <x:c r="F234" s="35"/>
      <x:c r="G234" s="35"/>
      <x:c r="H234" s="35" t="str"/>
      <x:c r="I234" s="35" t="str"/>
      <x:c r="J234" s="35" t="str">
        <x:v>AudioCues 表的 pitchMax 字段</x:v>
      </x:c>
    </x:row>
    <x:row r="235">
      <x:c r="A235" s="35" t="str">
        <x:v>AudioCues</x:v>
      </x:c>
      <x:c r="B235" s="35" t="str">
        <x:v>maxConcurrent</x:v>
      </x:c>
      <x:c r="C235" s="35" t="str">
        <x:v>int</x:v>
      </x:c>
      <x:c r="D235" s="35" t="str">
        <x:v>true</x:v>
      </x:c>
      <x:c r="E235" s="35" t="str"/>
      <x:c r="F235" s="35" t="n">
        <x:v>1</x:v>
      </x:c>
      <x:c r="G235" s="35"/>
      <x:c r="H235" s="35" t="str"/>
      <x:c r="I235" s="35" t="str"/>
      <x:c r="J235" s="35" t="str">
        <x:v>AudioCues 表的 maxConcurrent 字段</x:v>
      </x:c>
    </x:row>
    <x:row r="236">
      <x:c r="A236" s="35" t="str">
        <x:v>AudioCues</x:v>
      </x:c>
      <x:c r="B236" s="35" t="str">
        <x:v>cooldownSec</x:v>
      </x:c>
      <x:c r="C236" s="35" t="str">
        <x:v>float</x:v>
      </x:c>
      <x:c r="D236" s="35" t="str">
        <x:v>true</x:v>
      </x:c>
      <x:c r="E236" s="35" t="str"/>
      <x:c r="F236" s="35" t="n">
        <x:v>0</x:v>
      </x:c>
      <x:c r="G236" s="35"/>
      <x:c r="H236" s="35" t="str"/>
      <x:c r="I236" s="35" t="str"/>
      <x:c r="J236" s="35" t="str">
        <x:v>冷却时间（秒）</x:v>
      </x:c>
    </x:row>
    <x:row r="237">
      <x:c r="A237" s="35" t="str">
        <x:v>VfxCues</x:v>
      </x:c>
      <x:c r="B237" s="35" t="str">
        <x:v>vfxKey</x:v>
      </x:c>
      <x:c r="C237" s="35" t="str">
        <x:v>string</x:v>
      </x:c>
      <x:c r="D237" s="35" t="str">
        <x:v>true</x:v>
      </x:c>
      <x:c r="E237" s="35" t="str"/>
      <x:c r="F237" s="35"/>
      <x:c r="G237" s="35"/>
      <x:c r="H237" s="35" t="str"/>
      <x:c r="I237" s="35" t="str"/>
      <x:c r="J237" s="35" t="str">
        <x:v>特效事件键</x:v>
      </x:c>
    </x:row>
    <x:row r="238">
      <x:c r="A238" s="35" t="str">
        <x:v>VfxCues</x:v>
      </x:c>
      <x:c r="B238" s="35" t="str">
        <x:v>assetKey</x:v>
      </x:c>
      <x:c r="C238" s="35" t="str">
        <x:v>string</x:v>
      </x:c>
      <x:c r="D238" s="35" t="str">
        <x:v>true</x:v>
      </x:c>
      <x:c r="E238" s="35" t="str"/>
      <x:c r="F238" s="35"/>
      <x:c r="G238" s="35"/>
      <x:c r="H238" s="35" t="str"/>
      <x:c r="I238" s="35" t="str">
        <x:v>AssetManifest.assetKey</x:v>
      </x:c>
      <x:c r="J238" s="35" t="str">
        <x:v>Unity资源注册键</x:v>
      </x:c>
    </x:row>
    <x:row r="239">
      <x:c r="A239" s="35" t="str">
        <x:v>VfxCues</x:v>
      </x:c>
      <x:c r="B239" s="35" t="str">
        <x:v>lifeSec</x:v>
      </x:c>
      <x:c r="C239" s="35" t="str">
        <x:v>float</x:v>
      </x:c>
      <x:c r="D239" s="35" t="str">
        <x:v>true</x:v>
      </x:c>
      <x:c r="E239" s="35" t="str"/>
      <x:c r="F239" s="35" t="n">
        <x:v>0</x:v>
      </x:c>
      <x:c r="G239" s="35"/>
      <x:c r="H239" s="35" t="str"/>
      <x:c r="I239" s="35" t="str"/>
      <x:c r="J239" s="35" t="str">
        <x:v>VfxCues 表的 lifeSec 字段</x:v>
      </x:c>
    </x:row>
    <x:row r="240">
      <x:c r="A240" s="35" t="str">
        <x:v>VfxCues</x:v>
      </x:c>
      <x:c r="B240" s="35" t="str">
        <x:v>poolPrewarm</x:v>
      </x:c>
      <x:c r="C240" s="35" t="str">
        <x:v>int</x:v>
      </x:c>
      <x:c r="D240" s="35" t="str">
        <x:v>true</x:v>
      </x:c>
      <x:c r="E240" s="35" t="str"/>
      <x:c r="F240" s="35" t="n">
        <x:v>0</x:v>
      </x:c>
      <x:c r="G240" s="35"/>
      <x:c r="H240" s="35" t="str"/>
      <x:c r="I240" s="35" t="str"/>
      <x:c r="J240" s="35" t="str">
        <x:v>对象池预热数量</x:v>
      </x:c>
    </x:row>
    <x:row r="241">
      <x:c r="A241" s="35" t="str">
        <x:v>VfxCues</x:v>
      </x:c>
      <x:c r="B241" s="35" t="str">
        <x:v>followTarget</x:v>
      </x:c>
      <x:c r="C241" s="35" t="str">
        <x:v>bool</x:v>
      </x:c>
      <x:c r="D241" s="35" t="str">
        <x:v>true</x:v>
      </x:c>
      <x:c r="E241" s="35" t="str"/>
      <x:c r="F241" s="35"/>
      <x:c r="G241" s="35"/>
      <x:c r="H241" s="35" t="str"/>
      <x:c r="I241" s="35" t="str"/>
      <x:c r="J241" s="35" t="str">
        <x:v>VfxCues 表的 followTarget 字段</x:v>
      </x:c>
    </x:row>
    <x:row r="242">
      <x:c r="A242" s="35" t="str">
        <x:v>VfxCues</x:v>
      </x:c>
      <x:c r="B242" s="35" t="str">
        <x:v>sortingLayer</x:v>
      </x:c>
      <x:c r="C242" s="35" t="str">
        <x:v>string</x:v>
      </x:c>
      <x:c r="D242" s="35" t="str">
        <x:v>true</x:v>
      </x:c>
      <x:c r="E242" s="35" t="str"/>
      <x:c r="F242" s="35"/>
      <x:c r="G242" s="35"/>
      <x:c r="H242" s="35" t="str"/>
      <x:c r="I242" s="35" t="str"/>
      <x:c r="J242" s="35" t="str">
        <x:v>VfxCues 表的 sortingLayer 字段</x:v>
      </x:c>
    </x:row>
    <x:row r="243">
      <x:c r="A243" s="35" t="str">
        <x:v>VfxCues</x:v>
      </x:c>
      <x:c r="B243" s="35" t="str">
        <x:v>sortingOrder</x:v>
      </x:c>
      <x:c r="C243" s="35" t="str">
        <x:v>int</x:v>
      </x:c>
      <x:c r="D243" s="35" t="str">
        <x:v>true</x:v>
      </x:c>
      <x:c r="E243" s="35" t="str"/>
      <x:c r="F243" s="35"/>
      <x:c r="G243" s="35"/>
      <x:c r="H243" s="35" t="str"/>
      <x:c r="I243" s="35" t="str"/>
      <x:c r="J243" s="35" t="str">
        <x:v>VfxCues 表的 sortingOrder 字段</x:v>
      </x:c>
    </x:row>
    <x:row r="244">
      <x:c r="A244" s="35" t="str">
        <x:v>AssetManifest</x:v>
      </x:c>
      <x:c r="B244" s="35" t="str">
        <x:v>assetKey</x:v>
      </x:c>
      <x:c r="C244" s="35" t="str">
        <x:v>string</x:v>
      </x:c>
      <x:c r="D244" s="35" t="str">
        <x:v>true</x:v>
      </x:c>
      <x:c r="E244" s="35" t="str"/>
      <x:c r="F244" s="35"/>
      <x:c r="G244" s="35"/>
      <x:c r="H244" s="35" t="str"/>
      <x:c r="I244" s="35" t="str"/>
      <x:c r="J244" s="35" t="str">
        <x:v>Unity资源注册键</x:v>
      </x:c>
    </x:row>
    <x:row r="245">
      <x:c r="A245" s="35" t="str">
        <x:v>AssetManifest</x:v>
      </x:c>
      <x:c r="B245" s="35" t="str">
        <x:v>assetType</x:v>
      </x:c>
      <x:c r="C245" s="35" t="str">
        <x:v>string</x:v>
      </x:c>
      <x:c r="D245" s="35" t="str">
        <x:v>true</x:v>
      </x:c>
      <x:c r="E245" s="35" t="str"/>
      <x:c r="F245" s="35"/>
      <x:c r="G245" s="35"/>
      <x:c r="H245" s="35" t="str">
        <x:v>AssetType</x:v>
      </x:c>
      <x:c r="I245" s="35" t="str"/>
      <x:c r="J245" s="35" t="str">
        <x:v>AssetManifest 表的 assetType 字段</x:v>
      </x:c>
    </x:row>
    <x:row r="246">
      <x:c r="A246" s="35" t="str">
        <x:v>AssetManifest</x:v>
      </x:c>
      <x:c r="B246" s="35" t="str">
        <x:v>addressOrPath</x:v>
      </x:c>
      <x:c r="C246" s="35" t="str">
        <x:v>string</x:v>
      </x:c>
      <x:c r="D246" s="35" t="str">
        <x:v>true</x:v>
      </x:c>
      <x:c r="E246" s="35" t="str"/>
      <x:c r="F246" s="35"/>
      <x:c r="G246" s="35"/>
      <x:c r="H246" s="35" t="str"/>
      <x:c r="I246" s="35" t="str"/>
      <x:c r="J246" s="35" t="str">
        <x:v>AssetManifest 表的 addressOrPath 字段</x:v>
      </x:c>
    </x:row>
    <x:row r="247">
      <x:c r="A247" s="35" t="str">
        <x:v>AssetManifest</x:v>
      </x:c>
      <x:c r="B247" s="35" t="str">
        <x:v>requiredInMvp</x:v>
      </x:c>
      <x:c r="C247" s="35" t="str">
        <x:v>bool</x:v>
      </x:c>
      <x:c r="D247" s="35" t="str">
        <x:v>true</x:v>
      </x:c>
      <x:c r="E247" s="35" t="str"/>
      <x:c r="F247" s="35"/>
      <x:c r="G247" s="35"/>
      <x:c r="H247" s="35" t="str"/>
      <x:c r="I247" s="35" t="str"/>
      <x:c r="J247" s="35" t="str">
        <x:v>AssetManifest 表的 requiredInMvp 字段</x:v>
      </x:c>
    </x:row>
    <x:row r="248">
      <x:c r="A248" s="35" t="str">
        <x:v>AssetManifest</x:v>
      </x:c>
      <x:c r="B248" s="35" t="str">
        <x:v>notes</x:v>
      </x:c>
      <x:c r="C248" s="35" t="str">
        <x:v>string</x:v>
      </x:c>
      <x:c r="D248" s="35" t="str">
        <x:v>true</x:v>
      </x:c>
      <x:c r="E248" s="35" t="str"/>
      <x:c r="F248" s="35"/>
      <x:c r="G248" s="35"/>
      <x:c r="H248" s="35" t="str"/>
      <x:c r="I248" s="35" t="str"/>
      <x:c r="J248" s="35" t="str">
        <x:v>AssetManifest 表的 notes 字段</x:v>
      </x:c>
    </x:row>
    <x:row r="249">
      <x:c r="A249" s="35" t="str">
        <x:v>Enums</x:v>
      </x:c>
      <x:c r="B249" s="35" t="str">
        <x:v>enumType</x:v>
      </x:c>
      <x:c r="C249" s="35" t="str">
        <x:v>string</x:v>
      </x:c>
      <x:c r="D249" s="35" t="str">
        <x:v>true</x:v>
      </x:c>
      <x:c r="E249" s="35" t="str"/>
      <x:c r="F249" s="35"/>
      <x:c r="G249" s="35"/>
      <x:c r="H249" s="35" t="str"/>
      <x:c r="I249" s="35" t="str"/>
      <x:c r="J249" s="35" t="str">
        <x:v>Enums 表的 enumType 字段</x:v>
      </x:c>
    </x:row>
    <x:row r="250">
      <x:c r="A250" s="35" t="str">
        <x:v>Enums</x:v>
      </x:c>
      <x:c r="B250" s="35" t="str">
        <x:v>value</x:v>
      </x:c>
      <x:c r="C250" s="35" t="str">
        <x:v>string</x:v>
      </x:c>
      <x:c r="D250" s="35" t="str">
        <x:v>true</x:v>
      </x:c>
      <x:c r="E250" s="35" t="str"/>
      <x:c r="F250" s="35"/>
      <x:c r="G250" s="35"/>
      <x:c r="H250" s="35" t="str"/>
      <x:c r="I250" s="35" t="str"/>
      <x:c r="J250" s="35" t="str">
        <x:v>Enums 表的 value 字段</x:v>
      </x:c>
    </x:row>
    <x:row r="251">
      <x:c r="A251" s="35" t="str">
        <x:v>Enums</x:v>
      </x:c>
      <x:c r="B251" s="35" t="str">
        <x:v>displayName</x:v>
      </x:c>
      <x:c r="C251" s="35" t="str">
        <x:v>string</x:v>
      </x:c>
      <x:c r="D251" s="35" t="str">
        <x:v>true</x:v>
      </x:c>
      <x:c r="E251" s="35" t="str"/>
      <x:c r="F251" s="35"/>
      <x:c r="G251" s="35"/>
      <x:c r="H251" s="35" t="str"/>
      <x:c r="I251" s="35" t="str"/>
      <x:c r="J251" s="35" t="str">
        <x:v>Enums 表的 displayName 字段</x:v>
      </x:c>
    </x:row>
    <x:row r="252">
      <x:c r="A252" s="35" t="str">
        <x:v>Enums</x:v>
      </x:c>
      <x:c r="B252" s="35" t="str">
        <x:v>description</x:v>
      </x:c>
      <x:c r="C252" s="35" t="str">
        <x:v>string</x:v>
      </x:c>
      <x:c r="D252" s="35" t="str">
        <x:v>true</x:v>
      </x:c>
      <x:c r="E252" s="35" t="str"/>
      <x:c r="F252" s="35"/>
      <x:c r="G252" s="35"/>
      <x:c r="H252" s="35" t="str"/>
      <x:c r="I252" s="35" t="str"/>
      <x:c r="J252" s="35" t="str">
        <x:v>Enums 表的 description 字段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2cb61be8914b2b"/>
  </x:tableParts>
</x:worksheet>
</file>